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423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DS_THI!$A$1:$L$253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<sst xmlns="http://schemas.openxmlformats.org/spreadsheetml/2006/main" count="1384" uniqueCount="282">
  <si>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</si>
  <si>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</si>
  <si>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</si>
  <si>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</si>
  <si>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</si>
  <si>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</si>
  <si>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</si>
  <si>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</si>
  <si>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</si>
  <si>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</si>
  <si>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</si>
  <si>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</si>
  <si>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</si>
  <si>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</si>
  <si>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</si>
  <si>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</si>
  <si>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</si>
  <si>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</si>
  <si>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</si>
  <si>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</si>
  <si>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</si>
  <si>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</si>
  <si>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</si>
  <si>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108 Tòa Nhà F</t>
  </si>
  <si>
    <t>112/1 Tòa Nhà F</t>
  </si>
  <si>
    <t>112/2 Tòa Nhà F</t>
  </si>
  <si>
    <t>201 Tòa Nhà F</t>
  </si>
  <si>
    <t>205 Tòa Nhà F</t>
  </si>
  <si>
    <t>211 Tòa Nhà F</t>
  </si>
  <si>
    <t>404 Tòa Nhà F</t>
  </si>
  <si>
    <t>210 Tòa Nhà F</t>
  </si>
  <si>
    <t xml:space="preserve">            ĐẠI HỌC DUY TÂN</t>
  </si>
  <si>
    <t>Nguyễn Thị Ngọc</t>
  </si>
  <si>
    <t>Châu</t>
  </si>
  <si>
    <t>Duyên</t>
  </si>
  <si>
    <t>Hải</t>
  </si>
  <si>
    <t>Hằng</t>
  </si>
  <si>
    <t>Huy</t>
  </si>
  <si>
    <t>Linh</t>
  </si>
  <si>
    <t>My</t>
  </si>
  <si>
    <t>Trần Văn</t>
  </si>
  <si>
    <t>Nam</t>
  </si>
  <si>
    <t>Nhi</t>
  </si>
  <si>
    <t>K29VTD</t>
  </si>
  <si>
    <t>Nhung</t>
  </si>
  <si>
    <t>Lê Văn</t>
  </si>
  <si>
    <t>Quỳnh</t>
  </si>
  <si>
    <t>K28VTD</t>
  </si>
  <si>
    <t>Thư</t>
  </si>
  <si>
    <t>Tiên</t>
  </si>
  <si>
    <t>Uyên</t>
  </si>
  <si>
    <t>Việt</t>
  </si>
  <si>
    <t>Vy</t>
  </si>
  <si>
    <t>An</t>
  </si>
  <si>
    <t>Bảo</t>
  </si>
  <si>
    <t>Nguyễn Văn</t>
  </si>
  <si>
    <t>Chi</t>
  </si>
  <si>
    <t>Nguyễn Hoàng</t>
  </si>
  <si>
    <t>Hà</t>
  </si>
  <si>
    <t>Hân</t>
  </si>
  <si>
    <t>Hoàng</t>
  </si>
  <si>
    <t>Huyền</t>
  </si>
  <si>
    <t>Lê Thị Thanh</t>
  </si>
  <si>
    <t>Kiều</t>
  </si>
  <si>
    <t>Nguyễn Ngọc</t>
  </si>
  <si>
    <t>Lan</t>
  </si>
  <si>
    <t>Phan Thị</t>
  </si>
  <si>
    <t>Nguyễn Thị</t>
  </si>
  <si>
    <t>Ngân</t>
  </si>
  <si>
    <t>Nguyên</t>
  </si>
  <si>
    <t>Nguyễn Thị Thu</t>
  </si>
  <si>
    <t>Huỳnh Ngọc</t>
  </si>
  <si>
    <t>Phương</t>
  </si>
  <si>
    <t>Quang</t>
  </si>
  <si>
    <t>Thảo</t>
  </si>
  <si>
    <t>Nguyễn Thị Thanh</t>
  </si>
  <si>
    <t>Trâm</t>
  </si>
  <si>
    <t>Trân</t>
  </si>
  <si>
    <t>Trang</t>
  </si>
  <si>
    <t>Triết</t>
  </si>
  <si>
    <t>Anh</t>
  </si>
  <si>
    <t>Bình</t>
  </si>
  <si>
    <t>Trần Thị Quỳnh</t>
  </si>
  <si>
    <t>Đạt</t>
  </si>
  <si>
    <t>Nguyễn Thị Lệ</t>
  </si>
  <si>
    <t>Dương</t>
  </si>
  <si>
    <t>Giang</t>
  </si>
  <si>
    <t>Lê Thị</t>
  </si>
  <si>
    <t>Hiếu</t>
  </si>
  <si>
    <t>Trần Thị Ngọc</t>
  </si>
  <si>
    <t>Long</t>
  </si>
  <si>
    <t>Mơ</t>
  </si>
  <si>
    <t>Trần Nhật</t>
  </si>
  <si>
    <t>Sang</t>
  </si>
  <si>
    <t>Tâm</t>
  </si>
  <si>
    <t>Thanh</t>
  </si>
  <si>
    <t>Thành</t>
  </si>
  <si>
    <t>Thịnh</t>
  </si>
  <si>
    <t>Đặng Anh</t>
  </si>
  <si>
    <t>Trần Thị Mỹ</t>
  </si>
  <si>
    <t>Truyền</t>
  </si>
  <si>
    <t>Nguyễn Thành</t>
  </si>
  <si>
    <t>Nguyễn Quang</t>
  </si>
  <si>
    <t>Nguyễn Tiến</t>
  </si>
  <si>
    <t>Diệu</t>
  </si>
  <si>
    <t>Nguyễn Thanh</t>
  </si>
  <si>
    <t>Hương</t>
  </si>
  <si>
    <t>Nguyễn Thị Thuỳ</t>
  </si>
  <si>
    <t>Na</t>
  </si>
  <si>
    <t>Nguyễn Thị Kim</t>
  </si>
  <si>
    <t>Thúy</t>
  </si>
  <si>
    <t>Toàn</t>
  </si>
  <si>
    <t>Tuấn</t>
  </si>
  <si>
    <t>Trần Gia</t>
  </si>
  <si>
    <t>Huỳnh Anh</t>
  </si>
  <si>
    <t>Kiệt</t>
  </si>
  <si>
    <t>Nguyễn Như</t>
  </si>
  <si>
    <t>Quân</t>
  </si>
  <si>
    <t>Thuận</t>
  </si>
  <si>
    <t>Trúc</t>
  </si>
  <si>
    <t>Thương</t>
  </si>
  <si>
    <t>Bùi Nguyễn Phương</t>
  </si>
  <si>
    <t>Nguyễn Thị Minh</t>
  </si>
  <si>
    <t>Hồ Anh</t>
  </si>
  <si>
    <t>Trần Hoài</t>
  </si>
  <si>
    <t>Ân</t>
  </si>
  <si>
    <t>Đặng Văn</t>
  </si>
  <si>
    <t>Hạnh</t>
  </si>
  <si>
    <t>Nguyễn Thị Mỹ</t>
  </si>
  <si>
    <t>Trần Thị Thu</t>
  </si>
  <si>
    <t>Nga</t>
  </si>
  <si>
    <t>Nhật</t>
  </si>
  <si>
    <t>Sơn</t>
  </si>
  <si>
    <t>Tài</t>
  </si>
  <si>
    <t>Đỗ Thị Minh</t>
  </si>
  <si>
    <t>Vinh</t>
  </si>
  <si>
    <t>Nguyễn Quốc</t>
  </si>
  <si>
    <t>Nguyễn Thị Tuyết</t>
  </si>
  <si>
    <t>Nhàn</t>
  </si>
  <si>
    <t>Phát</t>
  </si>
  <si>
    <t>Trần Thị Thanh</t>
  </si>
  <si>
    <t>Nguyễn Minh</t>
  </si>
  <si>
    <t>Võ Thị Phương</t>
  </si>
  <si>
    <t>Vỹ</t>
  </si>
  <si>
    <t>Đan</t>
  </si>
  <si>
    <t>Quốc</t>
  </si>
  <si>
    <t>Lê Thị Ngọc</t>
  </si>
  <si>
    <t>Huỳnh Thị Thảo</t>
  </si>
  <si>
    <t>Sương</t>
  </si>
  <si>
    <t>Thật</t>
  </si>
  <si>
    <t>Võ Minh</t>
  </si>
  <si>
    <t>Vương</t>
  </si>
  <si>
    <t>Nguyễn Thị Quỳnh</t>
  </si>
  <si>
    <t>Thái Nguyễn Kỳ</t>
  </si>
  <si>
    <t>Phạm Thùy</t>
  </si>
  <si>
    <t>Phan Thị Thúy</t>
  </si>
  <si>
    <t>Nhiên</t>
  </si>
  <si>
    <t>Phan Thị Thanh</t>
  </si>
  <si>
    <t>Vũ Thị Kiều</t>
  </si>
  <si>
    <t>Tuyết</t>
  </si>
  <si>
    <t>Nguyễn Hồng</t>
  </si>
  <si>
    <t>Nguyễn Thị Ánh</t>
  </si>
  <si>
    <t>Nguyễn Thị Thảo</t>
  </si>
  <si>
    <t>Dương Thị Hoài</t>
  </si>
  <si>
    <t>Bùi Duy Nhật</t>
  </si>
  <si>
    <t>Võ Vân</t>
  </si>
  <si>
    <t>Trần Thị Hải</t>
  </si>
  <si>
    <t>Huỳnh Thị Khánh</t>
  </si>
  <si>
    <t>Bùi Trần Trúc</t>
  </si>
  <si>
    <t>Thái Gia</t>
  </si>
  <si>
    <t>Đỗ Phi</t>
  </si>
  <si>
    <t>Hùng</t>
  </si>
  <si>
    <t>Trần Thúy</t>
  </si>
  <si>
    <t>Thái Trần Oanh</t>
  </si>
  <si>
    <t>H Li Ni</t>
  </si>
  <si>
    <t>Ktla</t>
  </si>
  <si>
    <t>Tôn Lê Ngọc</t>
  </si>
  <si>
    <t>Đinh Thị Phương</t>
  </si>
  <si>
    <t>Nông Thị Ánh</t>
  </si>
  <si>
    <t>Ngô Tấn</t>
  </si>
  <si>
    <t>Nguyễn Thị Hoài</t>
  </si>
  <si>
    <t>Đỗ Cao Bảo</t>
  </si>
  <si>
    <t>Ong Võ An</t>
  </si>
  <si>
    <t>Hà Trần Huyền</t>
  </si>
  <si>
    <t>Bùi Thị Như</t>
  </si>
  <si>
    <t>Huỳnh Phương</t>
  </si>
  <si>
    <t>Sanh</t>
  </si>
  <si>
    <t>Phan Thế</t>
  </si>
  <si>
    <t>Mai Lý Hồng</t>
  </si>
  <si>
    <t>Trần Yên</t>
  </si>
  <si>
    <t>Võ Văn</t>
  </si>
  <si>
    <t>Lê Ngọc Phương</t>
  </si>
  <si>
    <t>Huỳnh Thị Kim</t>
  </si>
  <si>
    <t>Thông</t>
  </si>
  <si>
    <t>Bùi Thị Anh</t>
  </si>
  <si>
    <t>Nguyễn Hồng Thuỷ</t>
  </si>
  <si>
    <t>Lê Thị Xuân</t>
  </si>
  <si>
    <t>Lê Trương Bảo</t>
  </si>
  <si>
    <t>Nguyễn Phạm Hiền</t>
  </si>
  <si>
    <t>COM 423 A</t>
  </si>
  <si>
    <t>Trần Nguyễn Trâm</t>
  </si>
  <si>
    <t>Trần Tuấn</t>
  </si>
  <si>
    <t>Lê Quốc</t>
  </si>
  <si>
    <t>Diệp Bảo Hoàng</t>
  </si>
  <si>
    <t>Văn Đình Tâm</t>
  </si>
  <si>
    <t>K28VTD-VJ</t>
  </si>
  <si>
    <t>Nguyễn Hồ Mai</t>
  </si>
  <si>
    <t>Đặng Thị Hồng</t>
  </si>
  <si>
    <t>Hoàng Nguyễn Thảo</t>
  </si>
  <si>
    <t>Phượng</t>
  </si>
  <si>
    <t>Trần Ngọc Thanh</t>
  </si>
  <si>
    <t>Trương Ngọc Diệu</t>
  </si>
  <si>
    <t>Lê Thị Bích</t>
  </si>
  <si>
    <t>Nguyễn Ngọc Thúy</t>
  </si>
  <si>
    <t>Ngô Nguyễn Ngọc</t>
  </si>
  <si>
    <t>COM 423 C</t>
  </si>
  <si>
    <t>Võ Lê Văn Bảo</t>
  </si>
  <si>
    <t>Lê Phạm Mai</t>
  </si>
  <si>
    <t>Nguyễn Đình Quốc</t>
  </si>
  <si>
    <t>Nguyễn Thanh Tuấn</t>
  </si>
  <si>
    <t>Cường</t>
  </si>
  <si>
    <t>Lê Thị Huyền</t>
  </si>
  <si>
    <t>Nguyễn Thị Thái</t>
  </si>
  <si>
    <t>Nguyễn Thị Diễm</t>
  </si>
  <si>
    <t>Hoài</t>
  </si>
  <si>
    <t>Nguyễn Huy</t>
  </si>
  <si>
    <t>Hồ Thị Thu</t>
  </si>
  <si>
    <t>Võ Thanh</t>
  </si>
  <si>
    <t>Lê Thị Diệu</t>
  </si>
  <si>
    <t>Huỳnh Phan Tấn</t>
  </si>
  <si>
    <t>Luyến</t>
  </si>
  <si>
    <t>Vũ Thị Thanh</t>
  </si>
  <si>
    <t>Phạm Ngọc Hiền</t>
  </si>
  <si>
    <t>Võ Nguyễn Ly</t>
  </si>
  <si>
    <t>Nguyễn Viết Hồng</t>
  </si>
  <si>
    <t>Phạm Hà</t>
  </si>
  <si>
    <t>Nghiêm</t>
  </si>
  <si>
    <t>Nguyễn Hoàng Khánh</t>
  </si>
  <si>
    <t>Phạm Nguyễn Hoàng</t>
  </si>
  <si>
    <t>Nguyễn Trương Yến</t>
  </si>
  <si>
    <t>Nguyễn Ngọc Phương</t>
  </si>
  <si>
    <t>Huỳnh Ngọc Hoa</t>
  </si>
  <si>
    <t>Trương Mỹ</t>
  </si>
  <si>
    <t>Đỗ Nguyễn Đan</t>
  </si>
  <si>
    <t>Ya Ly</t>
  </si>
  <si>
    <t>Cao Lê Diễm</t>
  </si>
  <si>
    <t>Rin</t>
  </si>
  <si>
    <t>Lâm Trần Quang</t>
  </si>
  <si>
    <t>Trần Phụng</t>
  </si>
  <si>
    <t>Nguyễn Tấn</t>
  </si>
  <si>
    <t>Lương Thị Thanh</t>
  </si>
  <si>
    <t>Hà Kế</t>
  </si>
  <si>
    <t>Tạo</t>
  </si>
  <si>
    <t>Văn Viết</t>
  </si>
  <si>
    <t>Thái</t>
  </si>
  <si>
    <t>Đặng Vi</t>
  </si>
  <si>
    <t>Nguyễn Thạch</t>
  </si>
  <si>
    <t>Hồ Thị Lệ</t>
  </si>
  <si>
    <t>Thu</t>
  </si>
  <si>
    <t>Vũ Hồ Minh</t>
  </si>
  <si>
    <t>Lê Phước Anh</t>
  </si>
  <si>
    <t>Tăng Minh</t>
  </si>
  <si>
    <t>Nguyễn Hiền</t>
  </si>
  <si>
    <t>Thục</t>
  </si>
  <si>
    <t>Đinh Cao Hiền</t>
  </si>
  <si>
    <t>Kim Văn</t>
  </si>
  <si>
    <t>Lê Thị Tố</t>
  </si>
  <si>
    <t>Nguyễn Cao Minh</t>
  </si>
  <si>
    <t>Phan Đình Lê</t>
  </si>
  <si>
    <t>Đặng Minh</t>
  </si>
  <si>
    <t>Trương</t>
  </si>
  <si>
    <t>Cao Bảo</t>
  </si>
  <si>
    <t>Lưu Khánh</t>
  </si>
  <si>
    <t>DANH SÁCH SINH VIÊN DỰ THI KTHP * LỚP: COM 423 (A-C)</t>
  </si>
  <si>
    <t>MÔN:    Điều Tra và Phóng Sự  *   SỐ TÍN CHỈ: 2</t>
  </si>
  <si>
    <t>MÃ MÔN: COM 423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</si>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</sst>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9" sqref="U9"/>
      <selection pane="bottomLeft" activeCell="N11" sqref="N1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42578125" style="8" customWidth="1"/>
    <col min="4" max="4" width="17.140625" style="15" customWidth="1"/>
    <col min="5" max="5" width="7.5703125" style="16" customWidth="1"/>
    <col min="6" max="7" width="12.140625" style="12" customWidth="1"/>
    <col min="8" max="8" width="4.140625" style="12" customWidth="1"/>
    <col min="9" max="9" width="11.5703125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273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31</v>
      </c>
      <c r="C2" s="45"/>
      <c r="D2" s="45"/>
      <c r="E2" s="45" t="s">
        <v>274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275</v>
      </c>
      <c r="H3" s="45"/>
      <c r="I3" s="45"/>
      <c r="J3" s="8"/>
      <c r="K3" s="10" t="s">
        <v>276</v>
      </c>
    </row>
    <row r="4" spans="1:12" s="17" customFormat="1" ht="18.75" customHeight="1">
      <c r="I4" s="26"/>
      <c r="J4" s="8"/>
      <c r="K4" s="10" t="s">
        <v>277</v>
      </c>
    </row>
    <row r="5" spans="1:12" s="29" customFormat="1" ht="18.75" customHeight="1">
      <c r="B5" s="30" t="s">
        <v>278</v>
      </c>
      <c r="C5" s="31"/>
      <c r="D5" s="32"/>
      <c r="E5" s="30"/>
      <c r="F5" s="30"/>
      <c r="G5" s="37" t="s">
        <v>23</v>
      </c>
      <c r="H5" s="30" t="s">
        <v>279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0" t="s">
        <v>0</v>
      </c>
      <c r="C7" s="38" t="s">
        <v>18</v>
      </c>
      <c r="D7" s="41" t="s">
        <v>9</v>
      </c>
      <c r="E7" s="42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3" t="s">
        <v>16</v>
      </c>
      <c r="K7" s="44"/>
      <c r="L7" s="38" t="s">
        <v>12</v>
      </c>
    </row>
    <row r="8" spans="1:12" s="13" customFormat="1">
      <c r="A8" s="39"/>
      <c r="B8" s="40"/>
      <c r="C8" s="40"/>
      <c r="D8" s="41"/>
      <c r="E8" s="42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28206605370</v>
      </c>
      <c r="D9" s="23" t="s">
        <v>163</v>
      </c>
      <c r="E9" s="24" t="s">
        <v>53</v>
      </c>
      <c r="F9" s="25" t="s">
        <v>199</v>
      </c>
      <c r="G9" s="25" t="s">
        <v>47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28211121772</v>
      </c>
      <c r="D10" s="23" t="s">
        <v>164</v>
      </c>
      <c r="E10" s="24" t="s">
        <v>53</v>
      </c>
      <c r="F10" s="25" t="s">
        <v>199</v>
      </c>
      <c r="G10" s="25" t="s">
        <v>47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28204646085</v>
      </c>
      <c r="D11" s="23" t="s">
        <v>200</v>
      </c>
      <c r="E11" s="24" t="s">
        <v>80</v>
      </c>
      <c r="F11" s="25" t="s">
        <v>199</v>
      </c>
      <c r="G11" s="25" t="s">
        <v>47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28206100127</v>
      </c>
      <c r="D12" s="23" t="s">
        <v>165</v>
      </c>
      <c r="E12" s="24" t="s">
        <v>80</v>
      </c>
      <c r="F12" s="25" t="s">
        <v>199</v>
      </c>
      <c r="G12" s="25" t="s">
        <v>47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28206653437</v>
      </c>
      <c r="D13" s="23" t="s">
        <v>82</v>
      </c>
      <c r="E13" s="24" t="s">
        <v>80</v>
      </c>
      <c r="F13" s="25" t="s">
        <v>199</v>
      </c>
      <c r="G13" s="25" t="s">
        <v>47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28216625941</v>
      </c>
      <c r="D14" s="23" t="s">
        <v>201</v>
      </c>
      <c r="E14" s="24" t="s">
        <v>80</v>
      </c>
      <c r="F14" s="25" t="s">
        <v>199</v>
      </c>
      <c r="G14" s="25" t="s">
        <v>47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28214306826</v>
      </c>
      <c r="D15" s="23" t="s">
        <v>202</v>
      </c>
      <c r="E15" s="24" t="s">
        <v>54</v>
      </c>
      <c r="F15" s="25" t="s">
        <v>199</v>
      </c>
      <c r="G15" s="25" t="s">
        <v>47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28206144476</v>
      </c>
      <c r="D16" s="23" t="s">
        <v>166</v>
      </c>
      <c r="E16" s="24" t="s">
        <v>81</v>
      </c>
      <c r="F16" s="25" t="s">
        <v>199</v>
      </c>
      <c r="G16" s="25" t="s">
        <v>47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28206228718</v>
      </c>
      <c r="D17" s="23" t="s">
        <v>203</v>
      </c>
      <c r="E17" s="24" t="s">
        <v>33</v>
      </c>
      <c r="F17" s="25" t="s">
        <v>199</v>
      </c>
      <c r="G17" s="25" t="s">
        <v>47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28206600377</v>
      </c>
      <c r="D18" s="23" t="s">
        <v>134</v>
      </c>
      <c r="E18" s="24" t="s">
        <v>33</v>
      </c>
      <c r="F18" s="25" t="s">
        <v>199</v>
      </c>
      <c r="G18" s="25" t="s">
        <v>47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28204623442</v>
      </c>
      <c r="D19" s="23" t="s">
        <v>167</v>
      </c>
      <c r="E19" s="24" t="s">
        <v>56</v>
      </c>
      <c r="F19" s="25" t="s">
        <v>199</v>
      </c>
      <c r="G19" s="25" t="s">
        <v>47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28206636738</v>
      </c>
      <c r="D20" s="23" t="s">
        <v>204</v>
      </c>
      <c r="E20" s="24" t="s">
        <v>144</v>
      </c>
      <c r="F20" s="25" t="s">
        <v>199</v>
      </c>
      <c r="G20" s="25" t="s">
        <v>205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28216653542</v>
      </c>
      <c r="D21" s="23" t="s">
        <v>101</v>
      </c>
      <c r="E21" s="24" t="s">
        <v>83</v>
      </c>
      <c r="F21" s="25" t="s">
        <v>199</v>
      </c>
      <c r="G21" s="25" t="s">
        <v>47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28206605224</v>
      </c>
      <c r="D22" s="23" t="s">
        <v>154</v>
      </c>
      <c r="E22" s="24" t="s">
        <v>34</v>
      </c>
      <c r="F22" s="25" t="s">
        <v>199</v>
      </c>
      <c r="G22" s="25" t="s">
        <v>47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 t="s">
        <v>280</v>
      </c>
      <c r="B23" s="22">
        <v>15</v>
      </c>
      <c r="C23" s="22" t="s">
        <v>22</v>
      </c>
      <c r="D23" s="23" t="s">
        <v>22</v>
      </c>
      <c r="E23" s="24" t="s">
        <v>22</v>
      </c>
      <c r="F23" s="25" t="s">
        <v>22</v>
      </c>
      <c r="G23" s="25" t="s">
        <v>22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 t="s">
        <v>280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280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280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280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280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280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280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280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280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280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280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280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280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278</v>
      </c>
      <c r="D37" s="36"/>
      <c r="E37" s="35"/>
      <c r="F37" s="35"/>
      <c r="G37" s="37" t="s">
        <v>24</v>
      </c>
      <c r="H37" s="35" t="s">
        <v>281</v>
      </c>
      <c r="I37" s="35"/>
    </row>
    <row r="38" spans="1:12" s="13" customFormat="1" ht="15" customHeight="1">
      <c r="A38" s="39"/>
      <c r="B38" s="40" t="s">
        <v>0</v>
      </c>
      <c r="C38" s="38" t="s">
        <v>18</v>
      </c>
      <c r="D38" s="41" t="s">
        <v>9</v>
      </c>
      <c r="E38" s="42" t="s">
        <v>10</v>
      </c>
      <c r="F38" s="38" t="s">
        <v>20</v>
      </c>
      <c r="G38" s="38" t="s">
        <v>21</v>
      </c>
      <c r="H38" s="38" t="s">
        <v>14</v>
      </c>
      <c r="I38" s="38" t="s">
        <v>15</v>
      </c>
      <c r="J38" s="43" t="s">
        <v>16</v>
      </c>
      <c r="K38" s="44"/>
      <c r="L38" s="38" t="s">
        <v>12</v>
      </c>
    </row>
    <row r="39" spans="1:12" s="13" customFormat="1">
      <c r="A39" s="39"/>
      <c r="B39" s="40"/>
      <c r="C39" s="40"/>
      <c r="D39" s="41"/>
      <c r="E39" s="42"/>
      <c r="F39" s="40"/>
      <c r="G39" s="40"/>
      <c r="H39" s="40"/>
      <c r="I39" s="40"/>
      <c r="J39" s="28" t="s">
        <v>11</v>
      </c>
      <c r="K39" s="28" t="s">
        <v>13</v>
      </c>
      <c r="L39" s="38"/>
    </row>
    <row r="40" spans="1:12" s="15" customFormat="1" ht="18.75" customHeight="1">
      <c r="A40" s="14">
        <v>15</v>
      </c>
      <c r="B40" s="22">
        <v>1</v>
      </c>
      <c r="C40" s="22">
        <v>29204655640</v>
      </c>
      <c r="D40" s="23" t="s">
        <v>153</v>
      </c>
      <c r="E40" s="24" t="s">
        <v>34</v>
      </c>
      <c r="F40" s="25" t="s">
        <v>199</v>
      </c>
      <c r="G40" s="25" t="s">
        <v>43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16</v>
      </c>
      <c r="B41" s="22">
        <v>2</v>
      </c>
      <c r="C41" s="22">
        <v>28206801669</v>
      </c>
      <c r="D41" s="23" t="s">
        <v>206</v>
      </c>
      <c r="E41" s="24" t="s">
        <v>86</v>
      </c>
      <c r="F41" s="25" t="s">
        <v>199</v>
      </c>
      <c r="G41" s="25" t="s">
        <v>47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17</v>
      </c>
      <c r="B42" s="22">
        <v>3</v>
      </c>
      <c r="C42" s="22">
        <v>28204639539</v>
      </c>
      <c r="D42" s="23" t="s">
        <v>168</v>
      </c>
      <c r="E42" s="24" t="s">
        <v>58</v>
      </c>
      <c r="F42" s="25" t="s">
        <v>199</v>
      </c>
      <c r="G42" s="25" t="s">
        <v>47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18</v>
      </c>
      <c r="B43" s="22">
        <v>4</v>
      </c>
      <c r="C43" s="22">
        <v>28216606174</v>
      </c>
      <c r="D43" s="23" t="s">
        <v>40</v>
      </c>
      <c r="E43" s="24" t="s">
        <v>35</v>
      </c>
      <c r="F43" s="25" t="s">
        <v>199</v>
      </c>
      <c r="G43" s="25" t="s">
        <v>47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19</v>
      </c>
      <c r="B44" s="22">
        <v>5</v>
      </c>
      <c r="C44" s="22">
        <v>29216661262</v>
      </c>
      <c r="D44" s="23" t="s">
        <v>136</v>
      </c>
      <c r="E44" s="24" t="s">
        <v>35</v>
      </c>
      <c r="F44" s="25" t="s">
        <v>199</v>
      </c>
      <c r="G44" s="25" t="s">
        <v>43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20</v>
      </c>
      <c r="B45" s="22">
        <v>6</v>
      </c>
      <c r="C45" s="22">
        <v>28206629075</v>
      </c>
      <c r="D45" s="23" t="s">
        <v>169</v>
      </c>
      <c r="E45" s="24" t="s">
        <v>59</v>
      </c>
      <c r="F45" s="25" t="s">
        <v>199</v>
      </c>
      <c r="G45" s="25" t="s">
        <v>47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21</v>
      </c>
      <c r="B46" s="22">
        <v>7</v>
      </c>
      <c r="C46" s="22">
        <v>28206600785</v>
      </c>
      <c r="D46" s="23" t="s">
        <v>84</v>
      </c>
      <c r="E46" s="24" t="s">
        <v>36</v>
      </c>
      <c r="F46" s="25" t="s">
        <v>199</v>
      </c>
      <c r="G46" s="25" t="s">
        <v>47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22</v>
      </c>
      <c r="B47" s="22">
        <v>8</v>
      </c>
      <c r="C47" s="22">
        <v>28204647984</v>
      </c>
      <c r="D47" s="23" t="s">
        <v>66</v>
      </c>
      <c r="E47" s="24" t="s">
        <v>127</v>
      </c>
      <c r="F47" s="25" t="s">
        <v>199</v>
      </c>
      <c r="G47" s="25" t="s">
        <v>47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23</v>
      </c>
      <c r="B48" s="22">
        <v>9</v>
      </c>
      <c r="C48" s="22">
        <v>28206605502</v>
      </c>
      <c r="D48" s="23" t="s">
        <v>207</v>
      </c>
      <c r="E48" s="24" t="s">
        <v>127</v>
      </c>
      <c r="F48" s="25" t="s">
        <v>199</v>
      </c>
      <c r="G48" s="25" t="s">
        <v>47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24</v>
      </c>
      <c r="B49" s="22">
        <v>10</v>
      </c>
      <c r="C49" s="22">
        <v>28216606929</v>
      </c>
      <c r="D49" s="23" t="s">
        <v>123</v>
      </c>
      <c r="E49" s="24" t="s">
        <v>88</v>
      </c>
      <c r="F49" s="25" t="s">
        <v>199</v>
      </c>
      <c r="G49" s="25" t="s">
        <v>47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25</v>
      </c>
      <c r="B50" s="22">
        <v>11</v>
      </c>
      <c r="C50" s="22">
        <v>28216653595</v>
      </c>
      <c r="D50" s="23" t="s">
        <v>170</v>
      </c>
      <c r="E50" s="24" t="s">
        <v>171</v>
      </c>
      <c r="F50" s="25" t="s">
        <v>199</v>
      </c>
      <c r="G50" s="25" t="s">
        <v>47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26</v>
      </c>
      <c r="B51" s="22">
        <v>12</v>
      </c>
      <c r="C51" s="22">
        <v>28206653599</v>
      </c>
      <c r="D51" s="23" t="s">
        <v>99</v>
      </c>
      <c r="E51" s="24" t="s">
        <v>106</v>
      </c>
      <c r="F51" s="25" t="s">
        <v>199</v>
      </c>
      <c r="G51" s="25" t="s">
        <v>47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27</v>
      </c>
      <c r="B52" s="22">
        <v>13</v>
      </c>
      <c r="C52" s="22">
        <v>28206654981</v>
      </c>
      <c r="D52" s="23" t="s">
        <v>32</v>
      </c>
      <c r="E52" s="24" t="s">
        <v>61</v>
      </c>
      <c r="F52" s="25" t="s">
        <v>199</v>
      </c>
      <c r="G52" s="25" t="s">
        <v>47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28</v>
      </c>
      <c r="B53" s="22">
        <v>14</v>
      </c>
      <c r="C53" s="22">
        <v>28213780327</v>
      </c>
      <c r="D53" s="23" t="s">
        <v>102</v>
      </c>
      <c r="E53" s="24" t="s">
        <v>115</v>
      </c>
      <c r="F53" s="25" t="s">
        <v>199</v>
      </c>
      <c r="G53" s="25" t="s">
        <v>47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29</v>
      </c>
      <c r="B54" s="22">
        <v>15</v>
      </c>
      <c r="C54" s="22">
        <v>28206502702</v>
      </c>
      <c r="D54" s="23" t="s">
        <v>173</v>
      </c>
      <c r="E54" s="24" t="s">
        <v>63</v>
      </c>
      <c r="F54" s="25" t="s">
        <v>199</v>
      </c>
      <c r="G54" s="25" t="s">
        <v>47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30</v>
      </c>
      <c r="B55" s="22">
        <v>16</v>
      </c>
      <c r="C55" s="22">
        <v>28206603790</v>
      </c>
      <c r="D55" s="23" t="s">
        <v>174</v>
      </c>
      <c r="E55" s="24" t="s">
        <v>175</v>
      </c>
      <c r="F55" s="25" t="s">
        <v>199</v>
      </c>
      <c r="G55" s="25" t="s">
        <v>47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31</v>
      </c>
      <c r="B56" s="22">
        <v>17</v>
      </c>
      <c r="C56" s="22">
        <v>28204603350</v>
      </c>
      <c r="D56" s="23" t="s">
        <v>176</v>
      </c>
      <c r="E56" s="24" t="s">
        <v>65</v>
      </c>
      <c r="F56" s="25" t="s">
        <v>199</v>
      </c>
      <c r="G56" s="25" t="s">
        <v>47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32</v>
      </c>
      <c r="B57" s="22">
        <v>18</v>
      </c>
      <c r="C57" s="22">
        <v>28206602757</v>
      </c>
      <c r="D57" s="23" t="s">
        <v>177</v>
      </c>
      <c r="E57" s="24" t="s">
        <v>65</v>
      </c>
      <c r="F57" s="25" t="s">
        <v>199</v>
      </c>
      <c r="G57" s="25" t="s">
        <v>47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33</v>
      </c>
      <c r="B58" s="22">
        <v>19</v>
      </c>
      <c r="C58" s="22">
        <v>28205100219</v>
      </c>
      <c r="D58" s="23" t="s">
        <v>178</v>
      </c>
      <c r="E58" s="24" t="s">
        <v>38</v>
      </c>
      <c r="F58" s="25" t="s">
        <v>199</v>
      </c>
      <c r="G58" s="25" t="s">
        <v>47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34</v>
      </c>
      <c r="B59" s="22">
        <v>20</v>
      </c>
      <c r="C59" s="22">
        <v>28206600709</v>
      </c>
      <c r="D59" s="23" t="s">
        <v>107</v>
      </c>
      <c r="E59" s="24" t="s">
        <v>38</v>
      </c>
      <c r="F59" s="25" t="s">
        <v>199</v>
      </c>
      <c r="G59" s="25" t="s">
        <v>47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35</v>
      </c>
      <c r="B60" s="22">
        <v>21</v>
      </c>
      <c r="C60" s="22">
        <v>28216653645</v>
      </c>
      <c r="D60" s="23" t="s">
        <v>124</v>
      </c>
      <c r="E60" s="24" t="s">
        <v>38</v>
      </c>
      <c r="F60" s="25" t="s">
        <v>199</v>
      </c>
      <c r="G60" s="25" t="s">
        <v>47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36</v>
      </c>
      <c r="B61" s="22">
        <v>22</v>
      </c>
      <c r="C61" s="22">
        <v>28216503357</v>
      </c>
      <c r="D61" s="23" t="s">
        <v>57</v>
      </c>
      <c r="E61" s="24" t="s">
        <v>108</v>
      </c>
      <c r="F61" s="25" t="s">
        <v>199</v>
      </c>
      <c r="G61" s="25" t="s">
        <v>47</v>
      </c>
      <c r="H61" s="25"/>
      <c r="I61" s="25"/>
      <c r="J61" s="25"/>
      <c r="K61" s="25"/>
      <c r="L61" s="27" t="s">
        <v>17</v>
      </c>
    </row>
    <row r="62" spans="1:12" s="15" customFormat="1" ht="18.75" customHeight="1">
      <c r="A62" s="14">
        <v>37</v>
      </c>
      <c r="B62" s="22">
        <v>23</v>
      </c>
      <c r="C62" s="22">
        <v>28206654953</v>
      </c>
      <c r="D62" s="23" t="s">
        <v>172</v>
      </c>
      <c r="E62" s="24" t="s">
        <v>130</v>
      </c>
      <c r="F62" s="25" t="s">
        <v>199</v>
      </c>
      <c r="G62" s="25" t="s">
        <v>47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>
        <v>38</v>
      </c>
      <c r="B63" s="22">
        <v>24</v>
      </c>
      <c r="C63" s="22">
        <v>27211201896</v>
      </c>
      <c r="D63" s="23" t="s">
        <v>179</v>
      </c>
      <c r="E63" s="24" t="s">
        <v>68</v>
      </c>
      <c r="F63" s="25" t="s">
        <v>199</v>
      </c>
      <c r="G63" s="25" t="s">
        <v>47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>
        <v>39</v>
      </c>
      <c r="B64" s="22">
        <v>25</v>
      </c>
      <c r="C64" s="22">
        <v>28204605832</v>
      </c>
      <c r="D64" s="23" t="s">
        <v>180</v>
      </c>
      <c r="E64" s="24" t="s">
        <v>68</v>
      </c>
      <c r="F64" s="25" t="s">
        <v>199</v>
      </c>
      <c r="G64" s="25" t="s">
        <v>47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>
        <v>40</v>
      </c>
      <c r="B65" s="22">
        <v>26</v>
      </c>
      <c r="C65" s="22">
        <v>28206300531</v>
      </c>
      <c r="D65" s="23" t="s">
        <v>109</v>
      </c>
      <c r="E65" s="24" t="s">
        <v>68</v>
      </c>
      <c r="F65" s="25" t="s">
        <v>199</v>
      </c>
      <c r="G65" s="25" t="s">
        <v>47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280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280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278</v>
      </c>
      <c r="D68" s="36"/>
      <c r="E68" s="35"/>
      <c r="F68" s="35"/>
      <c r="G68" s="37" t="s">
        <v>25</v>
      </c>
      <c r="H68" s="35" t="s">
        <v>281</v>
      </c>
      <c r="I68" s="35"/>
    </row>
    <row r="69" spans="1:12" s="13" customFormat="1" ht="15" customHeight="1">
      <c r="A69" s="39"/>
      <c r="B69" s="40" t="s">
        <v>0</v>
      </c>
      <c r="C69" s="38" t="s">
        <v>18</v>
      </c>
      <c r="D69" s="41" t="s">
        <v>9</v>
      </c>
      <c r="E69" s="42" t="s">
        <v>10</v>
      </c>
      <c r="F69" s="38" t="s">
        <v>20</v>
      </c>
      <c r="G69" s="38" t="s">
        <v>21</v>
      </c>
      <c r="H69" s="38" t="s">
        <v>14</v>
      </c>
      <c r="I69" s="38" t="s">
        <v>15</v>
      </c>
      <c r="J69" s="43" t="s">
        <v>16</v>
      </c>
      <c r="K69" s="44"/>
      <c r="L69" s="38" t="s">
        <v>12</v>
      </c>
    </row>
    <row r="70" spans="1:12" s="13" customFormat="1">
      <c r="A70" s="39"/>
      <c r="B70" s="40"/>
      <c r="C70" s="40"/>
      <c r="D70" s="41"/>
      <c r="E70" s="42"/>
      <c r="F70" s="40"/>
      <c r="G70" s="40"/>
      <c r="H70" s="40"/>
      <c r="I70" s="40"/>
      <c r="J70" s="28" t="s">
        <v>11</v>
      </c>
      <c r="K70" s="28" t="s">
        <v>13</v>
      </c>
      <c r="L70" s="38"/>
    </row>
    <row r="71" spans="1:12" s="15" customFormat="1" ht="18.75" customHeight="1">
      <c r="A71" s="14">
        <v>41</v>
      </c>
      <c r="B71" s="22">
        <v>1</v>
      </c>
      <c r="C71" s="22">
        <v>28206625416</v>
      </c>
      <c r="D71" s="23" t="s">
        <v>129</v>
      </c>
      <c r="E71" s="24" t="s">
        <v>68</v>
      </c>
      <c r="F71" s="25" t="s">
        <v>199</v>
      </c>
      <c r="G71" s="25" t="s">
        <v>47</v>
      </c>
      <c r="H71" s="25"/>
      <c r="I71" s="25"/>
      <c r="J71" s="25"/>
      <c r="K71" s="25"/>
      <c r="L71" s="27" t="s">
        <v>17</v>
      </c>
    </row>
    <row r="72" spans="1:12" s="15" customFormat="1" ht="18.75" customHeight="1">
      <c r="A72" s="14">
        <v>42</v>
      </c>
      <c r="B72" s="22">
        <v>2</v>
      </c>
      <c r="C72" s="22">
        <v>28206628231</v>
      </c>
      <c r="D72" s="23" t="s">
        <v>181</v>
      </c>
      <c r="E72" s="24" t="s">
        <v>68</v>
      </c>
      <c r="F72" s="25" t="s">
        <v>199</v>
      </c>
      <c r="G72" s="25" t="s">
        <v>47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43</v>
      </c>
      <c r="B73" s="22">
        <v>3</v>
      </c>
      <c r="C73" s="22">
        <v>28206637721</v>
      </c>
      <c r="D73" s="23" t="s">
        <v>140</v>
      </c>
      <c r="E73" s="24" t="s">
        <v>138</v>
      </c>
      <c r="F73" s="25" t="s">
        <v>199</v>
      </c>
      <c r="G73" s="25" t="s">
        <v>47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44</v>
      </c>
      <c r="B74" s="22">
        <v>4</v>
      </c>
      <c r="C74" s="22">
        <v>28205235218</v>
      </c>
      <c r="D74" s="23" t="s">
        <v>152</v>
      </c>
      <c r="E74" s="24" t="s">
        <v>42</v>
      </c>
      <c r="F74" s="25" t="s">
        <v>199</v>
      </c>
      <c r="G74" s="25" t="s">
        <v>47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45</v>
      </c>
      <c r="B75" s="22">
        <v>5</v>
      </c>
      <c r="C75" s="22">
        <v>28208121560</v>
      </c>
      <c r="D75" s="23" t="s">
        <v>208</v>
      </c>
      <c r="E75" s="24" t="s">
        <v>42</v>
      </c>
      <c r="F75" s="25" t="s">
        <v>199</v>
      </c>
      <c r="G75" s="25" t="s">
        <v>47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46</v>
      </c>
      <c r="B76" s="22">
        <v>6</v>
      </c>
      <c r="C76" s="22">
        <v>28206601564</v>
      </c>
      <c r="D76" s="23" t="s">
        <v>182</v>
      </c>
      <c r="E76" s="24" t="s">
        <v>156</v>
      </c>
      <c r="F76" s="25" t="s">
        <v>199</v>
      </c>
      <c r="G76" s="25" t="s">
        <v>47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47</v>
      </c>
      <c r="B77" s="22">
        <v>7</v>
      </c>
      <c r="C77" s="22">
        <v>28206631411</v>
      </c>
      <c r="D77" s="23" t="s">
        <v>146</v>
      </c>
      <c r="E77" s="24" t="s">
        <v>156</v>
      </c>
      <c r="F77" s="25" t="s">
        <v>199</v>
      </c>
      <c r="G77" s="25" t="s">
        <v>47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48</v>
      </c>
      <c r="B78" s="22">
        <v>8</v>
      </c>
      <c r="C78" s="22">
        <v>28206224763</v>
      </c>
      <c r="D78" s="23" t="s">
        <v>128</v>
      </c>
      <c r="E78" s="24" t="s">
        <v>44</v>
      </c>
      <c r="F78" s="25" t="s">
        <v>199</v>
      </c>
      <c r="G78" s="25" t="s">
        <v>47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49</v>
      </c>
      <c r="B79" s="22">
        <v>9</v>
      </c>
      <c r="C79" s="22">
        <v>28206606634</v>
      </c>
      <c r="D79" s="23" t="s">
        <v>183</v>
      </c>
      <c r="E79" s="24" t="s">
        <v>44</v>
      </c>
      <c r="F79" s="25" t="s">
        <v>199</v>
      </c>
      <c r="G79" s="25" t="s">
        <v>47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50</v>
      </c>
      <c r="B80" s="22">
        <v>10</v>
      </c>
      <c r="C80" s="22">
        <v>28206301922</v>
      </c>
      <c r="D80" s="23" t="s">
        <v>75</v>
      </c>
      <c r="E80" s="24" t="s">
        <v>72</v>
      </c>
      <c r="F80" s="25" t="s">
        <v>199</v>
      </c>
      <c r="G80" s="25" t="s">
        <v>47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51</v>
      </c>
      <c r="B81" s="22">
        <v>11</v>
      </c>
      <c r="C81" s="22">
        <v>28206649998</v>
      </c>
      <c r="D81" s="23" t="s">
        <v>75</v>
      </c>
      <c r="E81" s="24" t="s">
        <v>209</v>
      </c>
      <c r="F81" s="25" t="s">
        <v>199</v>
      </c>
      <c r="G81" s="25" t="s">
        <v>47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52</v>
      </c>
      <c r="B82" s="22">
        <v>12</v>
      </c>
      <c r="C82" s="22">
        <v>28216605913</v>
      </c>
      <c r="D82" s="23" t="s">
        <v>105</v>
      </c>
      <c r="E82" s="24" t="s">
        <v>73</v>
      </c>
      <c r="F82" s="25" t="s">
        <v>199</v>
      </c>
      <c r="G82" s="25" t="s">
        <v>47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53</v>
      </c>
      <c r="B83" s="22">
        <v>13</v>
      </c>
      <c r="C83" s="22">
        <v>28206600313</v>
      </c>
      <c r="D83" s="23" t="s">
        <v>184</v>
      </c>
      <c r="E83" s="24" t="s">
        <v>46</v>
      </c>
      <c r="F83" s="25" t="s">
        <v>199</v>
      </c>
      <c r="G83" s="25" t="s">
        <v>47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54</v>
      </c>
      <c r="B84" s="22">
        <v>14</v>
      </c>
      <c r="C84" s="22">
        <v>28206606227</v>
      </c>
      <c r="D84" s="23" t="s">
        <v>116</v>
      </c>
      <c r="E84" s="24" t="s">
        <v>46</v>
      </c>
      <c r="F84" s="25" t="s">
        <v>199</v>
      </c>
      <c r="G84" s="25" t="s">
        <v>47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55</v>
      </c>
      <c r="B85" s="22">
        <v>15</v>
      </c>
      <c r="C85" s="22">
        <v>28216648032</v>
      </c>
      <c r="D85" s="23" t="s">
        <v>185</v>
      </c>
      <c r="E85" s="24" t="s">
        <v>186</v>
      </c>
      <c r="F85" s="25" t="s">
        <v>199</v>
      </c>
      <c r="G85" s="25" t="s">
        <v>47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56</v>
      </c>
      <c r="B86" s="22">
        <v>16</v>
      </c>
      <c r="C86" s="22">
        <v>28216600289</v>
      </c>
      <c r="D86" s="23" t="s">
        <v>187</v>
      </c>
      <c r="E86" s="24" t="s">
        <v>132</v>
      </c>
      <c r="F86" s="25" t="s">
        <v>199</v>
      </c>
      <c r="G86" s="25" t="s">
        <v>47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57</v>
      </c>
      <c r="B87" s="22">
        <v>17</v>
      </c>
      <c r="C87" s="22">
        <v>28208002418</v>
      </c>
      <c r="D87" s="23" t="s">
        <v>137</v>
      </c>
      <c r="E87" s="24" t="s">
        <v>148</v>
      </c>
      <c r="F87" s="25" t="s">
        <v>199</v>
      </c>
      <c r="G87" s="25" t="s">
        <v>47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58</v>
      </c>
      <c r="B88" s="22">
        <v>18</v>
      </c>
      <c r="C88" s="22">
        <v>28208005573</v>
      </c>
      <c r="D88" s="23" t="s">
        <v>147</v>
      </c>
      <c r="E88" s="24" t="s">
        <v>148</v>
      </c>
      <c r="F88" s="25" t="s">
        <v>199</v>
      </c>
      <c r="G88" s="25" t="s">
        <v>47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59</v>
      </c>
      <c r="B89" s="22">
        <v>19</v>
      </c>
      <c r="C89" s="22">
        <v>28206650400</v>
      </c>
      <c r="D89" s="23" t="s">
        <v>210</v>
      </c>
      <c r="E89" s="24" t="s">
        <v>94</v>
      </c>
      <c r="F89" s="25" t="s">
        <v>199</v>
      </c>
      <c r="G89" s="25" t="s">
        <v>47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60</v>
      </c>
      <c r="B90" s="22">
        <v>20</v>
      </c>
      <c r="C90" s="22">
        <v>28212300963</v>
      </c>
      <c r="D90" s="23" t="s">
        <v>188</v>
      </c>
      <c r="E90" s="24" t="s">
        <v>94</v>
      </c>
      <c r="F90" s="25" t="s">
        <v>199</v>
      </c>
      <c r="G90" s="25" t="s">
        <v>47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61</v>
      </c>
      <c r="B91" s="22">
        <v>21</v>
      </c>
      <c r="C91" s="22">
        <v>28206342477</v>
      </c>
      <c r="D91" s="23" t="s">
        <v>189</v>
      </c>
      <c r="E91" s="24" t="s">
        <v>95</v>
      </c>
      <c r="F91" s="25" t="s">
        <v>199</v>
      </c>
      <c r="G91" s="25" t="s">
        <v>47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62</v>
      </c>
      <c r="B92" s="22">
        <v>22</v>
      </c>
      <c r="C92" s="22">
        <v>28216649535</v>
      </c>
      <c r="D92" s="23" t="s">
        <v>190</v>
      </c>
      <c r="E92" s="24" t="s">
        <v>96</v>
      </c>
      <c r="F92" s="25" t="s">
        <v>199</v>
      </c>
      <c r="G92" s="25" t="s">
        <v>47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63</v>
      </c>
      <c r="B93" s="22">
        <v>23</v>
      </c>
      <c r="C93" s="22">
        <v>28208238266</v>
      </c>
      <c r="D93" s="23" t="s">
        <v>191</v>
      </c>
      <c r="E93" s="24" t="s">
        <v>74</v>
      </c>
      <c r="F93" s="25" t="s">
        <v>199</v>
      </c>
      <c r="G93" s="25" t="s">
        <v>47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64</v>
      </c>
      <c r="B94" s="22">
        <v>24</v>
      </c>
      <c r="C94" s="22">
        <v>28208253198</v>
      </c>
      <c r="D94" s="23" t="s">
        <v>62</v>
      </c>
      <c r="E94" s="24" t="s">
        <v>74</v>
      </c>
      <c r="F94" s="25" t="s">
        <v>199</v>
      </c>
      <c r="G94" s="25" t="s">
        <v>47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65</v>
      </c>
      <c r="B95" s="22">
        <v>25</v>
      </c>
      <c r="C95" s="22">
        <v>28206602012</v>
      </c>
      <c r="D95" s="23" t="s">
        <v>192</v>
      </c>
      <c r="E95" s="24" t="s">
        <v>149</v>
      </c>
      <c r="F95" s="25" t="s">
        <v>199</v>
      </c>
      <c r="G95" s="25" t="s">
        <v>47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>
        <v>66</v>
      </c>
      <c r="B96" s="22">
        <v>26</v>
      </c>
      <c r="C96" s="22">
        <v>28206626027</v>
      </c>
      <c r="D96" s="23" t="s">
        <v>211</v>
      </c>
      <c r="E96" s="24" t="s">
        <v>97</v>
      </c>
      <c r="F96" s="25" t="s">
        <v>199</v>
      </c>
      <c r="G96" s="25" t="s">
        <v>47</v>
      </c>
      <c r="H96" s="25"/>
      <c r="I96" s="25"/>
      <c r="J96" s="25"/>
      <c r="K96" s="25"/>
      <c r="L96" s="27" t="s">
        <v>17</v>
      </c>
    </row>
    <row r="97" spans="1:12" s="15" customFormat="1" ht="18.75" customHeight="1">
      <c r="A97" s="14" t="s">
        <v>280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280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278</v>
      </c>
      <c r="D99" s="36"/>
      <c r="E99" s="35"/>
      <c r="F99" s="35"/>
      <c r="G99" s="37" t="s">
        <v>26</v>
      </c>
      <c r="H99" s="35" t="s">
        <v>281</v>
      </c>
      <c r="I99" s="35"/>
    </row>
    <row r="100" spans="1:12" s="13" customFormat="1" ht="15" customHeight="1">
      <c r="A100" s="39"/>
      <c r="B100" s="40" t="s">
        <v>0</v>
      </c>
      <c r="C100" s="38" t="s">
        <v>18</v>
      </c>
      <c r="D100" s="41" t="s">
        <v>9</v>
      </c>
      <c r="E100" s="42" t="s">
        <v>10</v>
      </c>
      <c r="F100" s="38" t="s">
        <v>20</v>
      </c>
      <c r="G100" s="38" t="s">
        <v>21</v>
      </c>
      <c r="H100" s="38" t="s">
        <v>14</v>
      </c>
      <c r="I100" s="38" t="s">
        <v>15</v>
      </c>
      <c r="J100" s="43" t="s">
        <v>16</v>
      </c>
      <c r="K100" s="44"/>
      <c r="L100" s="38" t="s">
        <v>12</v>
      </c>
    </row>
    <row r="101" spans="1:12" s="13" customFormat="1">
      <c r="A101" s="39"/>
      <c r="B101" s="40"/>
      <c r="C101" s="40"/>
      <c r="D101" s="41"/>
      <c r="E101" s="42"/>
      <c r="F101" s="40"/>
      <c r="G101" s="40"/>
      <c r="H101" s="40"/>
      <c r="I101" s="40"/>
      <c r="J101" s="28" t="s">
        <v>11</v>
      </c>
      <c r="K101" s="28" t="s">
        <v>13</v>
      </c>
      <c r="L101" s="38"/>
    </row>
    <row r="102" spans="1:12" s="15" customFormat="1" ht="18.75" customHeight="1">
      <c r="A102" s="14">
        <v>67</v>
      </c>
      <c r="B102" s="22">
        <v>1</v>
      </c>
      <c r="C102" s="22">
        <v>28216132460</v>
      </c>
      <c r="D102" s="23" t="s">
        <v>55</v>
      </c>
      <c r="E102" s="24" t="s">
        <v>193</v>
      </c>
      <c r="F102" s="25" t="s">
        <v>199</v>
      </c>
      <c r="G102" s="25" t="s">
        <v>47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68</v>
      </c>
      <c r="B103" s="22">
        <v>2</v>
      </c>
      <c r="C103" s="22">
        <v>28206621490</v>
      </c>
      <c r="D103" s="23" t="s">
        <v>194</v>
      </c>
      <c r="E103" s="24" t="s">
        <v>48</v>
      </c>
      <c r="F103" s="25" t="s">
        <v>199</v>
      </c>
      <c r="G103" s="25" t="s">
        <v>47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69</v>
      </c>
      <c r="B104" s="22">
        <v>3</v>
      </c>
      <c r="C104" s="22">
        <v>28216603925</v>
      </c>
      <c r="D104" s="23" t="s">
        <v>64</v>
      </c>
      <c r="E104" s="24" t="s">
        <v>120</v>
      </c>
      <c r="F104" s="25" t="s">
        <v>199</v>
      </c>
      <c r="G104" s="25" t="s">
        <v>47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70</v>
      </c>
      <c r="B105" s="22">
        <v>4</v>
      </c>
      <c r="C105" s="22">
        <v>28216651056</v>
      </c>
      <c r="D105" s="23" t="s">
        <v>141</v>
      </c>
      <c r="E105" s="24" t="s">
        <v>110</v>
      </c>
      <c r="F105" s="25" t="s">
        <v>199</v>
      </c>
      <c r="G105" s="25" t="s">
        <v>47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71</v>
      </c>
      <c r="B106" s="22">
        <v>5</v>
      </c>
      <c r="C106" s="22">
        <v>28206605967</v>
      </c>
      <c r="D106" s="23" t="s">
        <v>195</v>
      </c>
      <c r="E106" s="24" t="s">
        <v>49</v>
      </c>
      <c r="F106" s="25" t="s">
        <v>199</v>
      </c>
      <c r="G106" s="25" t="s">
        <v>47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72</v>
      </c>
      <c r="B107" s="22">
        <v>6</v>
      </c>
      <c r="C107" s="22">
        <v>28206600640</v>
      </c>
      <c r="D107" s="23" t="s">
        <v>121</v>
      </c>
      <c r="E107" s="24" t="s">
        <v>76</v>
      </c>
      <c r="F107" s="25" t="s">
        <v>199</v>
      </c>
      <c r="G107" s="25" t="s">
        <v>47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73</v>
      </c>
      <c r="B108" s="22">
        <v>7</v>
      </c>
      <c r="C108" s="22">
        <v>28206606645</v>
      </c>
      <c r="D108" s="23" t="s">
        <v>196</v>
      </c>
      <c r="E108" s="24" t="s">
        <v>78</v>
      </c>
      <c r="F108" s="25" t="s">
        <v>199</v>
      </c>
      <c r="G108" s="25" t="s">
        <v>47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74</v>
      </c>
      <c r="B109" s="22">
        <v>8</v>
      </c>
      <c r="C109" s="22">
        <v>29206659407</v>
      </c>
      <c r="D109" s="23" t="s">
        <v>158</v>
      </c>
      <c r="E109" s="24" t="s">
        <v>78</v>
      </c>
      <c r="F109" s="25" t="s">
        <v>199</v>
      </c>
      <c r="G109" s="25" t="s">
        <v>43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75</v>
      </c>
      <c r="B110" s="22">
        <v>9</v>
      </c>
      <c r="C110" s="22">
        <v>28206632264</v>
      </c>
      <c r="D110" s="23" t="s">
        <v>67</v>
      </c>
      <c r="E110" s="24" t="s">
        <v>100</v>
      </c>
      <c r="F110" s="25" t="s">
        <v>199</v>
      </c>
      <c r="G110" s="25" t="s">
        <v>47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76</v>
      </c>
      <c r="B111" s="22">
        <v>10</v>
      </c>
      <c r="C111" s="22">
        <v>28206601823</v>
      </c>
      <c r="D111" s="23" t="s">
        <v>161</v>
      </c>
      <c r="E111" s="24" t="s">
        <v>159</v>
      </c>
      <c r="F111" s="25" t="s">
        <v>199</v>
      </c>
      <c r="G111" s="25" t="s">
        <v>47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77</v>
      </c>
      <c r="B112" s="22">
        <v>11</v>
      </c>
      <c r="C112" s="22">
        <v>28206620911</v>
      </c>
      <c r="D112" s="23" t="s">
        <v>197</v>
      </c>
      <c r="E112" s="24" t="s">
        <v>50</v>
      </c>
      <c r="F112" s="25" t="s">
        <v>199</v>
      </c>
      <c r="G112" s="25" t="s">
        <v>47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78</v>
      </c>
      <c r="B113" s="22">
        <v>12</v>
      </c>
      <c r="C113" s="22">
        <v>28212702213</v>
      </c>
      <c r="D113" s="23" t="s">
        <v>101</v>
      </c>
      <c r="E113" s="24" t="s">
        <v>135</v>
      </c>
      <c r="F113" s="25" t="s">
        <v>199</v>
      </c>
      <c r="G113" s="25" t="s">
        <v>47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79</v>
      </c>
      <c r="B114" s="22">
        <v>13</v>
      </c>
      <c r="C114" s="22">
        <v>28216646475</v>
      </c>
      <c r="D114" s="23" t="s">
        <v>55</v>
      </c>
      <c r="E114" s="24" t="s">
        <v>135</v>
      </c>
      <c r="F114" s="25" t="s">
        <v>199</v>
      </c>
      <c r="G114" s="25" t="s">
        <v>43</v>
      </c>
      <c r="H114" s="25"/>
      <c r="I114" s="25"/>
      <c r="J114" s="25"/>
      <c r="K114" s="25"/>
      <c r="L114" s="27" t="s">
        <v>17</v>
      </c>
    </row>
    <row r="115" spans="1:12" s="15" customFormat="1" ht="18.75" customHeight="1">
      <c r="A115" s="14">
        <v>80</v>
      </c>
      <c r="B115" s="22">
        <v>14</v>
      </c>
      <c r="C115" s="22">
        <v>28204806704</v>
      </c>
      <c r="D115" s="23" t="s">
        <v>212</v>
      </c>
      <c r="E115" s="24" t="s">
        <v>151</v>
      </c>
      <c r="F115" s="25" t="s">
        <v>199</v>
      </c>
      <c r="G115" s="25" t="s">
        <v>47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 t="s">
        <v>280</v>
      </c>
      <c r="B116" s="22">
        <v>15</v>
      </c>
      <c r="C116" s="22" t="s">
        <v>22</v>
      </c>
      <c r="D116" s="23" t="s">
        <v>22</v>
      </c>
      <c r="E116" s="24" t="s">
        <v>22</v>
      </c>
      <c r="F116" s="25" t="s">
        <v>22</v>
      </c>
      <c r="G116" s="25" t="s">
        <v>22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 t="s">
        <v>280</v>
      </c>
      <c r="B117" s="22">
        <v>16</v>
      </c>
      <c r="C117" s="22" t="s">
        <v>22</v>
      </c>
      <c r="D117" s="23" t="s">
        <v>22</v>
      </c>
      <c r="E117" s="24" t="s">
        <v>22</v>
      </c>
      <c r="F117" s="25" t="s">
        <v>22</v>
      </c>
      <c r="G117" s="25" t="s">
        <v>22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 t="s">
        <v>280</v>
      </c>
      <c r="B118" s="22">
        <v>17</v>
      </c>
      <c r="C118" s="22" t="s">
        <v>22</v>
      </c>
      <c r="D118" s="23" t="s">
        <v>22</v>
      </c>
      <c r="E118" s="24" t="s">
        <v>22</v>
      </c>
      <c r="F118" s="25" t="s">
        <v>22</v>
      </c>
      <c r="G118" s="25" t="s">
        <v>22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 t="s">
        <v>280</v>
      </c>
      <c r="B119" s="22">
        <v>18</v>
      </c>
      <c r="C119" s="22" t="s">
        <v>22</v>
      </c>
      <c r="D119" s="23" t="s">
        <v>22</v>
      </c>
      <c r="E119" s="24" t="s">
        <v>22</v>
      </c>
      <c r="F119" s="25" t="s">
        <v>22</v>
      </c>
      <c r="G119" s="25" t="s">
        <v>22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 t="s">
        <v>280</v>
      </c>
      <c r="B120" s="22">
        <v>19</v>
      </c>
      <c r="C120" s="22" t="s">
        <v>22</v>
      </c>
      <c r="D120" s="23" t="s">
        <v>22</v>
      </c>
      <c r="E120" s="24" t="s">
        <v>22</v>
      </c>
      <c r="F120" s="25" t="s">
        <v>22</v>
      </c>
      <c r="G120" s="25" t="s">
        <v>22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 t="s">
        <v>280</v>
      </c>
      <c r="B121" s="22">
        <v>20</v>
      </c>
      <c r="C121" s="22" t="s">
        <v>22</v>
      </c>
      <c r="D121" s="23" t="s">
        <v>22</v>
      </c>
      <c r="E121" s="24" t="s">
        <v>22</v>
      </c>
      <c r="F121" s="25" t="s">
        <v>22</v>
      </c>
      <c r="G121" s="25" t="s">
        <v>22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 t="s">
        <v>280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280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280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280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280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280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280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280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278</v>
      </c>
      <c r="D130" s="36"/>
      <c r="E130" s="35"/>
      <c r="F130" s="35"/>
      <c r="G130" s="37" t="s">
        <v>27</v>
      </c>
      <c r="H130" s="35" t="s">
        <v>281</v>
      </c>
      <c r="I130" s="35"/>
    </row>
    <row r="131" spans="1:12" s="13" customFormat="1" ht="15" customHeight="1">
      <c r="A131" s="39"/>
      <c r="B131" s="40" t="s">
        <v>0</v>
      </c>
      <c r="C131" s="38" t="s">
        <v>18</v>
      </c>
      <c r="D131" s="41" t="s">
        <v>9</v>
      </c>
      <c r="E131" s="42" t="s">
        <v>10</v>
      </c>
      <c r="F131" s="38" t="s">
        <v>20</v>
      </c>
      <c r="G131" s="38" t="s">
        <v>21</v>
      </c>
      <c r="H131" s="38" t="s">
        <v>14</v>
      </c>
      <c r="I131" s="38" t="s">
        <v>15</v>
      </c>
      <c r="J131" s="43" t="s">
        <v>16</v>
      </c>
      <c r="K131" s="44"/>
      <c r="L131" s="38" t="s">
        <v>12</v>
      </c>
    </row>
    <row r="132" spans="1:12" s="13" customFormat="1">
      <c r="A132" s="39"/>
      <c r="B132" s="40"/>
      <c r="C132" s="40"/>
      <c r="D132" s="41"/>
      <c r="E132" s="42"/>
      <c r="F132" s="40"/>
      <c r="G132" s="40"/>
      <c r="H132" s="40"/>
      <c r="I132" s="40"/>
      <c r="J132" s="28" t="s">
        <v>11</v>
      </c>
      <c r="K132" s="28" t="s">
        <v>13</v>
      </c>
      <c r="L132" s="38"/>
    </row>
    <row r="133" spans="1:12" s="15" customFormat="1" ht="18.75" customHeight="1">
      <c r="A133" s="14">
        <v>81</v>
      </c>
      <c r="B133" s="22">
        <v>1</v>
      </c>
      <c r="C133" s="22">
        <v>28201245354</v>
      </c>
      <c r="D133" s="23" t="s">
        <v>198</v>
      </c>
      <c r="E133" s="24" t="s">
        <v>52</v>
      </c>
      <c r="F133" s="25" t="s">
        <v>199</v>
      </c>
      <c r="G133" s="25" t="s">
        <v>47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82</v>
      </c>
      <c r="B134" s="22">
        <v>2</v>
      </c>
      <c r="C134" s="22">
        <v>28208000638</v>
      </c>
      <c r="D134" s="23" t="s">
        <v>213</v>
      </c>
      <c r="E134" s="24" t="s">
        <v>52</v>
      </c>
      <c r="F134" s="25" t="s">
        <v>199</v>
      </c>
      <c r="G134" s="25" t="s">
        <v>47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83</v>
      </c>
      <c r="B135" s="22">
        <v>3</v>
      </c>
      <c r="C135" s="22">
        <v>28206626526</v>
      </c>
      <c r="D135" s="23" t="s">
        <v>214</v>
      </c>
      <c r="E135" s="24" t="s">
        <v>53</v>
      </c>
      <c r="F135" s="25" t="s">
        <v>215</v>
      </c>
      <c r="G135" s="25" t="s">
        <v>47</v>
      </c>
      <c r="H135" s="25"/>
      <c r="I135" s="25"/>
      <c r="J135" s="25"/>
      <c r="K135" s="25"/>
      <c r="L135" s="27" t="s">
        <v>17</v>
      </c>
    </row>
    <row r="136" spans="1:12" s="15" customFormat="1" ht="18.75" customHeight="1">
      <c r="A136" s="14">
        <v>84</v>
      </c>
      <c r="B136" s="22">
        <v>4</v>
      </c>
      <c r="C136" s="22">
        <v>28218105067</v>
      </c>
      <c r="D136" s="23" t="s">
        <v>55</v>
      </c>
      <c r="E136" s="24" t="s">
        <v>53</v>
      </c>
      <c r="F136" s="25" t="s">
        <v>215</v>
      </c>
      <c r="G136" s="25" t="s">
        <v>47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85</v>
      </c>
      <c r="B137" s="22">
        <v>5</v>
      </c>
      <c r="C137" s="22">
        <v>28216606652</v>
      </c>
      <c r="D137" s="23" t="s">
        <v>216</v>
      </c>
      <c r="E137" s="24" t="s">
        <v>125</v>
      </c>
      <c r="F137" s="25" t="s">
        <v>215</v>
      </c>
      <c r="G137" s="25" t="s">
        <v>47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86</v>
      </c>
      <c r="B138" s="22">
        <v>6</v>
      </c>
      <c r="C138" s="22">
        <v>28206620073</v>
      </c>
      <c r="D138" s="23" t="s">
        <v>217</v>
      </c>
      <c r="E138" s="24" t="s">
        <v>80</v>
      </c>
      <c r="F138" s="25" t="s">
        <v>215</v>
      </c>
      <c r="G138" s="25" t="s">
        <v>47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87</v>
      </c>
      <c r="B139" s="22">
        <v>7</v>
      </c>
      <c r="C139" s="22">
        <v>28206653159</v>
      </c>
      <c r="D139" s="23" t="s">
        <v>155</v>
      </c>
      <c r="E139" s="24" t="s">
        <v>80</v>
      </c>
      <c r="F139" s="25" t="s">
        <v>215</v>
      </c>
      <c r="G139" s="25" t="s">
        <v>47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88</v>
      </c>
      <c r="B140" s="22">
        <v>8</v>
      </c>
      <c r="C140" s="22">
        <v>28216602850</v>
      </c>
      <c r="D140" s="23" t="s">
        <v>218</v>
      </c>
      <c r="E140" s="24" t="s">
        <v>80</v>
      </c>
      <c r="F140" s="25" t="s">
        <v>215</v>
      </c>
      <c r="G140" s="25" t="s">
        <v>47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89</v>
      </c>
      <c r="B141" s="22">
        <v>9</v>
      </c>
      <c r="C141" s="22">
        <v>28218054491</v>
      </c>
      <c r="D141" s="23" t="s">
        <v>219</v>
      </c>
      <c r="E141" s="24" t="s">
        <v>80</v>
      </c>
      <c r="F141" s="25" t="s">
        <v>215</v>
      </c>
      <c r="G141" s="25" t="s">
        <v>47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90</v>
      </c>
      <c r="B142" s="22">
        <v>10</v>
      </c>
      <c r="C142" s="22">
        <v>28206601689</v>
      </c>
      <c r="D142" s="23" t="s">
        <v>157</v>
      </c>
      <c r="E142" s="24" t="s">
        <v>81</v>
      </c>
      <c r="F142" s="25" t="s">
        <v>215</v>
      </c>
      <c r="G142" s="25" t="s">
        <v>47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91</v>
      </c>
      <c r="B143" s="22">
        <v>11</v>
      </c>
      <c r="C143" s="22">
        <v>28216604027</v>
      </c>
      <c r="D143" s="23" t="s">
        <v>102</v>
      </c>
      <c r="E143" s="24" t="s">
        <v>81</v>
      </c>
      <c r="F143" s="25" t="s">
        <v>215</v>
      </c>
      <c r="G143" s="25" t="s">
        <v>47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92</v>
      </c>
      <c r="B144" s="22">
        <v>12</v>
      </c>
      <c r="C144" s="22">
        <v>28216650174</v>
      </c>
      <c r="D144" s="23" t="s">
        <v>45</v>
      </c>
      <c r="E144" s="24" t="s">
        <v>220</v>
      </c>
      <c r="F144" s="25" t="s">
        <v>215</v>
      </c>
      <c r="G144" s="25" t="s">
        <v>47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93</v>
      </c>
      <c r="B145" s="22">
        <v>13</v>
      </c>
      <c r="C145" s="22">
        <v>28206623495</v>
      </c>
      <c r="D145" s="23" t="s">
        <v>162</v>
      </c>
      <c r="E145" s="24" t="s">
        <v>144</v>
      </c>
      <c r="F145" s="25" t="s">
        <v>215</v>
      </c>
      <c r="G145" s="25" t="s">
        <v>47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94</v>
      </c>
      <c r="B146" s="22">
        <v>14</v>
      </c>
      <c r="C146" s="22">
        <v>28206602051</v>
      </c>
      <c r="D146" s="23" t="s">
        <v>221</v>
      </c>
      <c r="E146" s="24" t="s">
        <v>104</v>
      </c>
      <c r="F146" s="25" t="s">
        <v>215</v>
      </c>
      <c r="G146" s="25" t="s">
        <v>47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95</v>
      </c>
      <c r="B147" s="22">
        <v>15</v>
      </c>
      <c r="C147" s="22">
        <v>29206656907</v>
      </c>
      <c r="D147" s="23" t="s">
        <v>89</v>
      </c>
      <c r="E147" s="24" t="s">
        <v>104</v>
      </c>
      <c r="F147" s="25" t="s">
        <v>215</v>
      </c>
      <c r="G147" s="25" t="s">
        <v>43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96</v>
      </c>
      <c r="B148" s="22">
        <v>16</v>
      </c>
      <c r="C148" s="22">
        <v>28206620477</v>
      </c>
      <c r="D148" s="23" t="s">
        <v>222</v>
      </c>
      <c r="E148" s="24" t="s">
        <v>85</v>
      </c>
      <c r="F148" s="25" t="s">
        <v>215</v>
      </c>
      <c r="G148" s="25" t="s">
        <v>47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97</v>
      </c>
      <c r="B149" s="22">
        <v>17</v>
      </c>
      <c r="C149" s="22">
        <v>28216649648</v>
      </c>
      <c r="D149" s="23" t="s">
        <v>150</v>
      </c>
      <c r="E149" s="24" t="s">
        <v>35</v>
      </c>
      <c r="F149" s="25" t="s">
        <v>215</v>
      </c>
      <c r="G149" s="25" t="s">
        <v>47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98</v>
      </c>
      <c r="B150" s="22">
        <v>18</v>
      </c>
      <c r="C150" s="22">
        <v>28206603987</v>
      </c>
      <c r="D150" s="23" t="s">
        <v>223</v>
      </c>
      <c r="E150" s="24" t="s">
        <v>36</v>
      </c>
      <c r="F150" s="25" t="s">
        <v>215</v>
      </c>
      <c r="G150" s="25" t="s">
        <v>47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99</v>
      </c>
      <c r="B151" s="22">
        <v>19</v>
      </c>
      <c r="C151" s="22">
        <v>28206653594</v>
      </c>
      <c r="D151" s="23" t="s">
        <v>87</v>
      </c>
      <c r="E151" s="24" t="s">
        <v>224</v>
      </c>
      <c r="F151" s="25" t="s">
        <v>215</v>
      </c>
      <c r="G151" s="25" t="s">
        <v>47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100</v>
      </c>
      <c r="B152" s="22">
        <v>20</v>
      </c>
      <c r="C152" s="22">
        <v>28214301849</v>
      </c>
      <c r="D152" s="23" t="s">
        <v>225</v>
      </c>
      <c r="E152" s="24" t="s">
        <v>60</v>
      </c>
      <c r="F152" s="25" t="s">
        <v>215</v>
      </c>
      <c r="G152" s="25" t="s">
        <v>47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101</v>
      </c>
      <c r="B153" s="22">
        <v>21</v>
      </c>
      <c r="C153" s="22">
        <v>28208240368</v>
      </c>
      <c r="D153" s="23" t="s">
        <v>226</v>
      </c>
      <c r="E153" s="24" t="s">
        <v>106</v>
      </c>
      <c r="F153" s="25" t="s">
        <v>215</v>
      </c>
      <c r="G153" s="25" t="s">
        <v>47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102</v>
      </c>
      <c r="B154" s="22">
        <v>22</v>
      </c>
      <c r="C154" s="22">
        <v>28212401411</v>
      </c>
      <c r="D154" s="23" t="s">
        <v>227</v>
      </c>
      <c r="E154" s="24" t="s">
        <v>37</v>
      </c>
      <c r="F154" s="25" t="s">
        <v>215</v>
      </c>
      <c r="G154" s="25" t="s">
        <v>47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103</v>
      </c>
      <c r="B155" s="22">
        <v>23</v>
      </c>
      <c r="C155" s="22">
        <v>28206601479</v>
      </c>
      <c r="D155" s="23" t="s">
        <v>70</v>
      </c>
      <c r="E155" s="24" t="s">
        <v>61</v>
      </c>
      <c r="F155" s="25" t="s">
        <v>215</v>
      </c>
      <c r="G155" s="25" t="s">
        <v>47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104</v>
      </c>
      <c r="B156" s="22">
        <v>24</v>
      </c>
      <c r="C156" s="22">
        <v>28206601644</v>
      </c>
      <c r="D156" s="23" t="s">
        <v>228</v>
      </c>
      <c r="E156" s="24" t="s">
        <v>61</v>
      </c>
      <c r="F156" s="25" t="s">
        <v>215</v>
      </c>
      <c r="G156" s="25" t="s">
        <v>47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105</v>
      </c>
      <c r="B157" s="22">
        <v>25</v>
      </c>
      <c r="C157" s="22">
        <v>28216606029</v>
      </c>
      <c r="D157" s="23" t="s">
        <v>229</v>
      </c>
      <c r="E157" s="24" t="s">
        <v>90</v>
      </c>
      <c r="F157" s="25" t="s">
        <v>215</v>
      </c>
      <c r="G157" s="25" t="s">
        <v>47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280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280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280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278</v>
      </c>
      <c r="D161" s="36"/>
      <c r="E161" s="35"/>
      <c r="F161" s="35"/>
      <c r="G161" s="37" t="s">
        <v>30</v>
      </c>
      <c r="H161" s="35" t="s">
        <v>281</v>
      </c>
      <c r="I161" s="35"/>
    </row>
    <row r="162" spans="1:12" s="13" customFormat="1" ht="15" customHeight="1">
      <c r="A162" s="39"/>
      <c r="B162" s="40" t="s">
        <v>0</v>
      </c>
      <c r="C162" s="38" t="s">
        <v>18</v>
      </c>
      <c r="D162" s="41" t="s">
        <v>9</v>
      </c>
      <c r="E162" s="42" t="s">
        <v>10</v>
      </c>
      <c r="F162" s="38" t="s">
        <v>20</v>
      </c>
      <c r="G162" s="38" t="s">
        <v>21</v>
      </c>
      <c r="H162" s="38" t="s">
        <v>14</v>
      </c>
      <c r="I162" s="38" t="s">
        <v>15</v>
      </c>
      <c r="J162" s="43" t="s">
        <v>16</v>
      </c>
      <c r="K162" s="44"/>
      <c r="L162" s="38" t="s">
        <v>12</v>
      </c>
    </row>
    <row r="163" spans="1:12" s="13" customFormat="1">
      <c r="A163" s="39"/>
      <c r="B163" s="40"/>
      <c r="C163" s="40"/>
      <c r="D163" s="41"/>
      <c r="E163" s="42"/>
      <c r="F163" s="40"/>
      <c r="G163" s="40"/>
      <c r="H163" s="40"/>
      <c r="I163" s="40"/>
      <c r="J163" s="28" t="s">
        <v>11</v>
      </c>
      <c r="K163" s="28" t="s">
        <v>13</v>
      </c>
      <c r="L163" s="38"/>
    </row>
    <row r="164" spans="1:12" s="15" customFormat="1" ht="18.75" customHeight="1">
      <c r="A164" s="14">
        <v>106</v>
      </c>
      <c r="B164" s="22">
        <v>1</v>
      </c>
      <c r="C164" s="22">
        <v>28216653647</v>
      </c>
      <c r="D164" s="23" t="s">
        <v>126</v>
      </c>
      <c r="E164" s="24" t="s">
        <v>230</v>
      </c>
      <c r="F164" s="25" t="s">
        <v>215</v>
      </c>
      <c r="G164" s="25" t="s">
        <v>47</v>
      </c>
      <c r="H164" s="25"/>
      <c r="I164" s="25"/>
      <c r="J164" s="25"/>
      <c r="K164" s="25"/>
      <c r="L164" s="27" t="s">
        <v>17</v>
      </c>
    </row>
    <row r="165" spans="1:12" s="15" customFormat="1" ht="18.75" customHeight="1">
      <c r="A165" s="14">
        <v>107</v>
      </c>
      <c r="B165" s="22">
        <v>2</v>
      </c>
      <c r="C165" s="22">
        <v>28206600309</v>
      </c>
      <c r="D165" s="23" t="s">
        <v>231</v>
      </c>
      <c r="E165" s="24" t="s">
        <v>91</v>
      </c>
      <c r="F165" s="25" t="s">
        <v>215</v>
      </c>
      <c r="G165" s="25" t="s">
        <v>47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108</v>
      </c>
      <c r="B166" s="22">
        <v>3</v>
      </c>
      <c r="C166" s="22">
        <v>28206651255</v>
      </c>
      <c r="D166" s="23" t="s">
        <v>232</v>
      </c>
      <c r="E166" s="24" t="s">
        <v>39</v>
      </c>
      <c r="F166" s="25" t="s">
        <v>215</v>
      </c>
      <c r="G166" s="25" t="s">
        <v>47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109</v>
      </c>
      <c r="B167" s="22">
        <v>4</v>
      </c>
      <c r="C167" s="22">
        <v>28208248942</v>
      </c>
      <c r="D167" s="23" t="s">
        <v>233</v>
      </c>
      <c r="E167" s="24" t="s">
        <v>108</v>
      </c>
      <c r="F167" s="25" t="s">
        <v>215</v>
      </c>
      <c r="G167" s="25" t="s">
        <v>47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110</v>
      </c>
      <c r="B168" s="22">
        <v>5</v>
      </c>
      <c r="C168" s="22">
        <v>28214604849</v>
      </c>
      <c r="D168" s="23" t="s">
        <v>92</v>
      </c>
      <c r="E168" s="24" t="s">
        <v>41</v>
      </c>
      <c r="F168" s="25" t="s">
        <v>215</v>
      </c>
      <c r="G168" s="25" t="s">
        <v>47</v>
      </c>
      <c r="H168" s="25"/>
      <c r="I168" s="25"/>
      <c r="J168" s="25"/>
      <c r="K168" s="25"/>
      <c r="L168" s="27" t="s">
        <v>17</v>
      </c>
    </row>
    <row r="169" spans="1:12" s="15" customFormat="1" ht="18.75" customHeight="1">
      <c r="A169" s="14">
        <v>111</v>
      </c>
      <c r="B169" s="22">
        <v>6</v>
      </c>
      <c r="C169" s="22">
        <v>28206606126</v>
      </c>
      <c r="D169" s="23" t="s">
        <v>234</v>
      </c>
      <c r="E169" s="24" t="s">
        <v>68</v>
      </c>
      <c r="F169" s="25" t="s">
        <v>215</v>
      </c>
      <c r="G169" s="25" t="s">
        <v>47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112</v>
      </c>
      <c r="B170" s="22">
        <v>7</v>
      </c>
      <c r="C170" s="22">
        <v>28214502431</v>
      </c>
      <c r="D170" s="23" t="s">
        <v>235</v>
      </c>
      <c r="E170" s="24" t="s">
        <v>236</v>
      </c>
      <c r="F170" s="25" t="s">
        <v>215</v>
      </c>
      <c r="G170" s="25" t="s">
        <v>47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113</v>
      </c>
      <c r="B171" s="22">
        <v>8</v>
      </c>
      <c r="C171" s="22">
        <v>28206606254</v>
      </c>
      <c r="D171" s="23" t="s">
        <v>237</v>
      </c>
      <c r="E171" s="24" t="s">
        <v>69</v>
      </c>
      <c r="F171" s="25" t="s">
        <v>215</v>
      </c>
      <c r="G171" s="25" t="s">
        <v>47</v>
      </c>
      <c r="H171" s="25"/>
      <c r="I171" s="25"/>
      <c r="J171" s="25"/>
      <c r="K171" s="25"/>
      <c r="L171" s="27" t="s">
        <v>17</v>
      </c>
    </row>
    <row r="172" spans="1:12" s="15" customFormat="1" ht="18.75" customHeight="1">
      <c r="A172" s="14">
        <v>114</v>
      </c>
      <c r="B172" s="22">
        <v>9</v>
      </c>
      <c r="C172" s="22">
        <v>28206653492</v>
      </c>
      <c r="D172" s="23" t="s">
        <v>99</v>
      </c>
      <c r="E172" s="24" t="s">
        <v>69</v>
      </c>
      <c r="F172" s="25" t="s">
        <v>215</v>
      </c>
      <c r="G172" s="25" t="s">
        <v>47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115</v>
      </c>
      <c r="B173" s="22">
        <v>10</v>
      </c>
      <c r="C173" s="22">
        <v>28216647411</v>
      </c>
      <c r="D173" s="23" t="s">
        <v>238</v>
      </c>
      <c r="E173" s="24" t="s">
        <v>69</v>
      </c>
      <c r="F173" s="25" t="s">
        <v>215</v>
      </c>
      <c r="G173" s="25" t="s">
        <v>47</v>
      </c>
      <c r="H173" s="25"/>
      <c r="I173" s="25"/>
      <c r="J173" s="25"/>
      <c r="K173" s="25"/>
      <c r="L173" s="27" t="s">
        <v>17</v>
      </c>
    </row>
    <row r="174" spans="1:12" s="15" customFormat="1" ht="18.75" customHeight="1">
      <c r="A174" s="14">
        <v>116</v>
      </c>
      <c r="B174" s="22">
        <v>11</v>
      </c>
      <c r="C174" s="22">
        <v>28211103457</v>
      </c>
      <c r="D174" s="23" t="s">
        <v>141</v>
      </c>
      <c r="E174" s="24" t="s">
        <v>131</v>
      </c>
      <c r="F174" s="25" t="s">
        <v>215</v>
      </c>
      <c r="G174" s="25" t="s">
        <v>47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117</v>
      </c>
      <c r="B175" s="22">
        <v>12</v>
      </c>
      <c r="C175" s="22">
        <v>28204329792</v>
      </c>
      <c r="D175" s="23" t="s">
        <v>146</v>
      </c>
      <c r="E175" s="24" t="s">
        <v>42</v>
      </c>
      <c r="F175" s="25" t="s">
        <v>215</v>
      </c>
      <c r="G175" s="25" t="s">
        <v>47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118</v>
      </c>
      <c r="B176" s="22">
        <v>13</v>
      </c>
      <c r="C176" s="22">
        <v>28206604259</v>
      </c>
      <c r="D176" s="23" t="s">
        <v>239</v>
      </c>
      <c r="E176" s="24" t="s">
        <v>42</v>
      </c>
      <c r="F176" s="25" t="s">
        <v>215</v>
      </c>
      <c r="G176" s="25" t="s">
        <v>47</v>
      </c>
      <c r="H176" s="25"/>
      <c r="I176" s="25"/>
      <c r="J176" s="25"/>
      <c r="K176" s="25"/>
      <c r="L176" s="27" t="s">
        <v>17</v>
      </c>
    </row>
    <row r="177" spans="1:12" s="15" customFormat="1" ht="18.75" customHeight="1">
      <c r="A177" s="14">
        <v>119</v>
      </c>
      <c r="B177" s="22">
        <v>14</v>
      </c>
      <c r="C177" s="22">
        <v>28206627122</v>
      </c>
      <c r="D177" s="23" t="s">
        <v>240</v>
      </c>
      <c r="E177" s="24" t="s">
        <v>42</v>
      </c>
      <c r="F177" s="25" t="s">
        <v>215</v>
      </c>
      <c r="G177" s="25" t="s">
        <v>47</v>
      </c>
      <c r="H177" s="25"/>
      <c r="I177" s="25"/>
      <c r="J177" s="25"/>
      <c r="K177" s="25"/>
      <c r="L177" s="27" t="s">
        <v>17</v>
      </c>
    </row>
    <row r="178" spans="1:12" s="15" customFormat="1" ht="18.75" customHeight="1">
      <c r="A178" s="14">
        <v>120</v>
      </c>
      <c r="B178" s="22">
        <v>15</v>
      </c>
      <c r="C178" s="22">
        <v>28206102428</v>
      </c>
      <c r="D178" s="23" t="s">
        <v>241</v>
      </c>
      <c r="E178" s="24" t="s">
        <v>44</v>
      </c>
      <c r="F178" s="25" t="s">
        <v>215</v>
      </c>
      <c r="G178" s="25" t="s">
        <v>47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 t="s">
        <v>280</v>
      </c>
      <c r="B179" s="22">
        <v>16</v>
      </c>
      <c r="C179" s="22" t="s">
        <v>22</v>
      </c>
      <c r="D179" s="23" t="s">
        <v>22</v>
      </c>
      <c r="E179" s="24" t="s">
        <v>22</v>
      </c>
      <c r="F179" s="25" t="s">
        <v>22</v>
      </c>
      <c r="G179" s="25" t="s">
        <v>22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 t="s">
        <v>280</v>
      </c>
      <c r="B180" s="22">
        <v>17</v>
      </c>
      <c r="C180" s="22" t="s">
        <v>22</v>
      </c>
      <c r="D180" s="23" t="s">
        <v>22</v>
      </c>
      <c r="E180" s="24" t="s">
        <v>22</v>
      </c>
      <c r="F180" s="25" t="s">
        <v>22</v>
      </c>
      <c r="G180" s="25" t="s">
        <v>22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 t="s">
        <v>280</v>
      </c>
      <c r="B181" s="22">
        <v>18</v>
      </c>
      <c r="C181" s="22" t="s">
        <v>22</v>
      </c>
      <c r="D181" s="23" t="s">
        <v>22</v>
      </c>
      <c r="E181" s="24" t="s">
        <v>22</v>
      </c>
      <c r="F181" s="25" t="s">
        <v>22</v>
      </c>
      <c r="G181" s="25" t="s">
        <v>22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 t="s">
        <v>280</v>
      </c>
      <c r="B182" s="22">
        <v>19</v>
      </c>
      <c r="C182" s="22" t="s">
        <v>22</v>
      </c>
      <c r="D182" s="23" t="s">
        <v>22</v>
      </c>
      <c r="E182" s="24" t="s">
        <v>22</v>
      </c>
      <c r="F182" s="25" t="s">
        <v>22</v>
      </c>
      <c r="G182" s="25" t="s">
        <v>22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 t="s">
        <v>280</v>
      </c>
      <c r="B183" s="22">
        <v>20</v>
      </c>
      <c r="C183" s="22" t="s">
        <v>22</v>
      </c>
      <c r="D183" s="23" t="s">
        <v>22</v>
      </c>
      <c r="E183" s="24" t="s">
        <v>22</v>
      </c>
      <c r="F183" s="25" t="s">
        <v>22</v>
      </c>
      <c r="G183" s="25" t="s">
        <v>22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280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280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280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280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280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280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280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280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278</v>
      </c>
      <c r="D192" s="36"/>
      <c r="E192" s="35"/>
      <c r="F192" s="35"/>
      <c r="G192" s="37" t="s">
        <v>28</v>
      </c>
      <c r="H192" s="35" t="s">
        <v>281</v>
      </c>
      <c r="I192" s="35"/>
    </row>
    <row r="193" spans="1:12" s="13" customFormat="1" ht="15" customHeight="1">
      <c r="A193" s="39"/>
      <c r="B193" s="40" t="s">
        <v>0</v>
      </c>
      <c r="C193" s="38" t="s">
        <v>18</v>
      </c>
      <c r="D193" s="41" t="s">
        <v>9</v>
      </c>
      <c r="E193" s="42" t="s">
        <v>10</v>
      </c>
      <c r="F193" s="38" t="s">
        <v>20</v>
      </c>
      <c r="G193" s="38" t="s">
        <v>21</v>
      </c>
      <c r="H193" s="38" t="s">
        <v>14</v>
      </c>
      <c r="I193" s="38" t="s">
        <v>15</v>
      </c>
      <c r="J193" s="43" t="s">
        <v>16</v>
      </c>
      <c r="K193" s="44"/>
      <c r="L193" s="38" t="s">
        <v>12</v>
      </c>
    </row>
    <row r="194" spans="1:12" s="13" customFormat="1">
      <c r="A194" s="39"/>
      <c r="B194" s="40"/>
      <c r="C194" s="40"/>
      <c r="D194" s="41"/>
      <c r="E194" s="42"/>
      <c r="F194" s="40"/>
      <c r="G194" s="40"/>
      <c r="H194" s="40"/>
      <c r="I194" s="40"/>
      <c r="J194" s="28" t="s">
        <v>11</v>
      </c>
      <c r="K194" s="28" t="s">
        <v>13</v>
      </c>
      <c r="L194" s="38"/>
    </row>
    <row r="195" spans="1:12" s="15" customFormat="1" ht="18.75" customHeight="1">
      <c r="A195" s="14">
        <v>121</v>
      </c>
      <c r="B195" s="22">
        <v>1</v>
      </c>
      <c r="C195" s="22">
        <v>28212723213</v>
      </c>
      <c r="D195" s="23" t="s">
        <v>103</v>
      </c>
      <c r="E195" s="24" t="s">
        <v>139</v>
      </c>
      <c r="F195" s="25" t="s">
        <v>215</v>
      </c>
      <c r="G195" s="25" t="s">
        <v>47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122</v>
      </c>
      <c r="B196" s="22">
        <v>2</v>
      </c>
      <c r="C196" s="22">
        <v>28205232623</v>
      </c>
      <c r="D196" s="23" t="s">
        <v>242</v>
      </c>
      <c r="E196" s="24" t="s">
        <v>72</v>
      </c>
      <c r="F196" s="25" t="s">
        <v>215</v>
      </c>
      <c r="G196" s="25" t="s">
        <v>47</v>
      </c>
      <c r="H196" s="25"/>
      <c r="I196" s="25"/>
      <c r="J196" s="25"/>
      <c r="K196" s="25"/>
      <c r="L196" s="27" t="s">
        <v>17</v>
      </c>
    </row>
    <row r="197" spans="1:12" s="15" customFormat="1" ht="18.75" customHeight="1">
      <c r="A197" s="14">
        <v>123</v>
      </c>
      <c r="B197" s="22">
        <v>3</v>
      </c>
      <c r="C197" s="22">
        <v>28206605426</v>
      </c>
      <c r="D197" s="23" t="s">
        <v>243</v>
      </c>
      <c r="E197" s="24" t="s">
        <v>209</v>
      </c>
      <c r="F197" s="25" t="s">
        <v>215</v>
      </c>
      <c r="G197" s="25" t="s">
        <v>47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124</v>
      </c>
      <c r="B198" s="22">
        <v>4</v>
      </c>
      <c r="C198" s="22">
        <v>28206649046</v>
      </c>
      <c r="D198" s="23" t="s">
        <v>244</v>
      </c>
      <c r="E198" s="24" t="s">
        <v>209</v>
      </c>
      <c r="F198" s="25" t="s">
        <v>215</v>
      </c>
      <c r="G198" s="25" t="s">
        <v>47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125</v>
      </c>
      <c r="B199" s="22">
        <v>5</v>
      </c>
      <c r="C199" s="22">
        <v>28216654935</v>
      </c>
      <c r="D199" s="23" t="s">
        <v>160</v>
      </c>
      <c r="E199" s="24" t="s">
        <v>117</v>
      </c>
      <c r="F199" s="25" t="s">
        <v>215</v>
      </c>
      <c r="G199" s="25" t="s">
        <v>47</v>
      </c>
      <c r="H199" s="25"/>
      <c r="I199" s="25"/>
      <c r="J199" s="25"/>
      <c r="K199" s="25"/>
      <c r="L199" s="27" t="s">
        <v>17</v>
      </c>
    </row>
    <row r="200" spans="1:12" s="15" customFormat="1" ht="18.75" customHeight="1">
      <c r="A200" s="14">
        <v>126</v>
      </c>
      <c r="B200" s="22">
        <v>6</v>
      </c>
      <c r="C200" s="22">
        <v>28216604210</v>
      </c>
      <c r="D200" s="23" t="s">
        <v>114</v>
      </c>
      <c r="E200" s="24" t="s">
        <v>145</v>
      </c>
      <c r="F200" s="25" t="s">
        <v>215</v>
      </c>
      <c r="G200" s="25" t="s">
        <v>47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127</v>
      </c>
      <c r="B201" s="22">
        <v>7</v>
      </c>
      <c r="C201" s="22">
        <v>28206651551</v>
      </c>
      <c r="D201" s="23" t="s">
        <v>245</v>
      </c>
      <c r="E201" s="24" t="s">
        <v>46</v>
      </c>
      <c r="F201" s="25" t="s">
        <v>215</v>
      </c>
      <c r="G201" s="25" t="s">
        <v>47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128</v>
      </c>
      <c r="B202" s="22">
        <v>8</v>
      </c>
      <c r="C202" s="22">
        <v>28215139973</v>
      </c>
      <c r="D202" s="23" t="s">
        <v>190</v>
      </c>
      <c r="E202" s="24" t="s">
        <v>246</v>
      </c>
      <c r="F202" s="25" t="s">
        <v>215</v>
      </c>
      <c r="G202" s="25" t="s">
        <v>47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129</v>
      </c>
      <c r="B203" s="22">
        <v>9</v>
      </c>
      <c r="C203" s="22">
        <v>28216602207</v>
      </c>
      <c r="D203" s="23" t="s">
        <v>247</v>
      </c>
      <c r="E203" s="24" t="s">
        <v>93</v>
      </c>
      <c r="F203" s="25" t="s">
        <v>215</v>
      </c>
      <c r="G203" s="25" t="s">
        <v>47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130</v>
      </c>
      <c r="B204" s="22">
        <v>10</v>
      </c>
      <c r="C204" s="22">
        <v>28216640542</v>
      </c>
      <c r="D204" s="23" t="s">
        <v>248</v>
      </c>
      <c r="E204" s="24" t="s">
        <v>132</v>
      </c>
      <c r="F204" s="25" t="s">
        <v>215</v>
      </c>
      <c r="G204" s="25" t="s">
        <v>47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131</v>
      </c>
      <c r="B205" s="22">
        <v>11</v>
      </c>
      <c r="C205" s="22">
        <v>28216603786</v>
      </c>
      <c r="D205" s="23" t="s">
        <v>249</v>
      </c>
      <c r="E205" s="24" t="s">
        <v>133</v>
      </c>
      <c r="F205" s="25" t="s">
        <v>215</v>
      </c>
      <c r="G205" s="25" t="s">
        <v>47</v>
      </c>
      <c r="H205" s="25"/>
      <c r="I205" s="25"/>
      <c r="J205" s="25"/>
      <c r="K205" s="25"/>
      <c r="L205" s="27" t="s">
        <v>17</v>
      </c>
    </row>
    <row r="206" spans="1:12" s="15" customFormat="1" ht="18.75" customHeight="1">
      <c r="A206" s="14">
        <v>132</v>
      </c>
      <c r="B206" s="22">
        <v>12</v>
      </c>
      <c r="C206" s="22">
        <v>28216649995</v>
      </c>
      <c r="D206" s="23" t="s">
        <v>103</v>
      </c>
      <c r="E206" s="24" t="s">
        <v>133</v>
      </c>
      <c r="F206" s="25" t="s">
        <v>215</v>
      </c>
      <c r="G206" s="25" t="s">
        <v>47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133</v>
      </c>
      <c r="B207" s="22">
        <v>13</v>
      </c>
      <c r="C207" s="22">
        <v>28204640689</v>
      </c>
      <c r="D207" s="23" t="s">
        <v>250</v>
      </c>
      <c r="E207" s="24" t="s">
        <v>94</v>
      </c>
      <c r="F207" s="25" t="s">
        <v>215</v>
      </c>
      <c r="G207" s="25" t="s">
        <v>47</v>
      </c>
      <c r="H207" s="25"/>
      <c r="I207" s="25"/>
      <c r="J207" s="25"/>
      <c r="K207" s="25"/>
      <c r="L207" s="27" t="s">
        <v>17</v>
      </c>
    </row>
    <row r="208" spans="1:12" s="15" customFormat="1" ht="18.75" customHeight="1">
      <c r="A208" s="14">
        <v>134</v>
      </c>
      <c r="B208" s="22">
        <v>14</v>
      </c>
      <c r="C208" s="22">
        <v>28216601092</v>
      </c>
      <c r="D208" s="23" t="s">
        <v>251</v>
      </c>
      <c r="E208" s="24" t="s">
        <v>252</v>
      </c>
      <c r="F208" s="25" t="s">
        <v>215</v>
      </c>
      <c r="G208" s="25" t="s">
        <v>47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135</v>
      </c>
      <c r="B209" s="22">
        <v>15</v>
      </c>
      <c r="C209" s="22">
        <v>27211242243</v>
      </c>
      <c r="D209" s="23" t="s">
        <v>253</v>
      </c>
      <c r="E209" s="24" t="s">
        <v>254</v>
      </c>
      <c r="F209" s="25" t="s">
        <v>215</v>
      </c>
      <c r="G209" s="25" t="s">
        <v>47</v>
      </c>
      <c r="H209" s="25"/>
      <c r="I209" s="25"/>
      <c r="J209" s="25"/>
      <c r="K209" s="25"/>
      <c r="L209" s="27" t="s">
        <v>17</v>
      </c>
    </row>
    <row r="210" spans="1:12" s="15" customFormat="1" ht="18.75" customHeight="1">
      <c r="A210" s="14">
        <v>136</v>
      </c>
      <c r="B210" s="22">
        <v>16</v>
      </c>
      <c r="C210" s="22">
        <v>28206600758</v>
      </c>
      <c r="D210" s="23" t="s">
        <v>255</v>
      </c>
      <c r="E210" s="24" t="s">
        <v>74</v>
      </c>
      <c r="F210" s="25" t="s">
        <v>215</v>
      </c>
      <c r="G210" s="25" t="s">
        <v>47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137</v>
      </c>
      <c r="B211" s="22">
        <v>17</v>
      </c>
      <c r="C211" s="22">
        <v>28206604490</v>
      </c>
      <c r="D211" s="23" t="s">
        <v>142</v>
      </c>
      <c r="E211" s="24" t="s">
        <v>74</v>
      </c>
      <c r="F211" s="25" t="s">
        <v>215</v>
      </c>
      <c r="G211" s="25" t="s">
        <v>47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138</v>
      </c>
      <c r="B212" s="22">
        <v>18</v>
      </c>
      <c r="C212" s="22">
        <v>28206606140</v>
      </c>
      <c r="D212" s="23" t="s">
        <v>256</v>
      </c>
      <c r="E212" s="24" t="s">
        <v>74</v>
      </c>
      <c r="F212" s="25" t="s">
        <v>215</v>
      </c>
      <c r="G212" s="25" t="s">
        <v>47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139</v>
      </c>
      <c r="B213" s="22">
        <v>19</v>
      </c>
      <c r="C213" s="22">
        <v>28206602838</v>
      </c>
      <c r="D213" s="23" t="s">
        <v>257</v>
      </c>
      <c r="E213" s="24" t="s">
        <v>258</v>
      </c>
      <c r="F213" s="25" t="s">
        <v>215</v>
      </c>
      <c r="G213" s="25" t="s">
        <v>47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140</v>
      </c>
      <c r="B214" s="22">
        <v>20</v>
      </c>
      <c r="C214" s="22">
        <v>28206328830</v>
      </c>
      <c r="D214" s="23" t="s">
        <v>98</v>
      </c>
      <c r="E214" s="24" t="s">
        <v>48</v>
      </c>
      <c r="F214" s="25" t="s">
        <v>215</v>
      </c>
      <c r="G214" s="25" t="s">
        <v>47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141</v>
      </c>
      <c r="B215" s="22">
        <v>21</v>
      </c>
      <c r="C215" s="22">
        <v>28206624337</v>
      </c>
      <c r="D215" s="23" t="s">
        <v>259</v>
      </c>
      <c r="E215" s="24" t="s">
        <v>48</v>
      </c>
      <c r="F215" s="25" t="s">
        <v>215</v>
      </c>
      <c r="G215" s="25" t="s">
        <v>47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142</v>
      </c>
      <c r="B216" s="22">
        <v>22</v>
      </c>
      <c r="C216" s="22">
        <v>28206654309</v>
      </c>
      <c r="D216" s="23" t="s">
        <v>122</v>
      </c>
      <c r="E216" s="24" t="s">
        <v>48</v>
      </c>
      <c r="F216" s="25" t="s">
        <v>215</v>
      </c>
      <c r="G216" s="25" t="s">
        <v>47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>
        <v>143</v>
      </c>
      <c r="B217" s="22">
        <v>23</v>
      </c>
      <c r="C217" s="22">
        <v>28216652864</v>
      </c>
      <c r="D217" s="23" t="s">
        <v>260</v>
      </c>
      <c r="E217" s="24" t="s">
        <v>118</v>
      </c>
      <c r="F217" s="25" t="s">
        <v>215</v>
      </c>
      <c r="G217" s="25" t="s">
        <v>47</v>
      </c>
      <c r="H217" s="25"/>
      <c r="I217" s="25"/>
      <c r="J217" s="25"/>
      <c r="K217" s="25"/>
      <c r="L217" s="27" t="s">
        <v>17</v>
      </c>
    </row>
    <row r="218" spans="1:12" s="15" customFormat="1" ht="18.75" customHeight="1">
      <c r="A218" s="14">
        <v>144</v>
      </c>
      <c r="B218" s="22">
        <v>24</v>
      </c>
      <c r="C218" s="22">
        <v>28218002420</v>
      </c>
      <c r="D218" s="23" t="s">
        <v>261</v>
      </c>
      <c r="E218" s="24" t="s">
        <v>118</v>
      </c>
      <c r="F218" s="25" t="s">
        <v>215</v>
      </c>
      <c r="G218" s="25" t="s">
        <v>47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>
        <v>145</v>
      </c>
      <c r="B219" s="22">
        <v>25</v>
      </c>
      <c r="C219" s="22">
        <v>28206506024</v>
      </c>
      <c r="D219" s="23" t="s">
        <v>262</v>
      </c>
      <c r="E219" s="24" t="s">
        <v>263</v>
      </c>
      <c r="F219" s="25" t="s">
        <v>215</v>
      </c>
      <c r="G219" s="25" t="s">
        <v>47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280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280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280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278</v>
      </c>
      <c r="D223" s="36"/>
      <c r="E223" s="35"/>
      <c r="F223" s="35"/>
      <c r="G223" s="37" t="s">
        <v>29</v>
      </c>
      <c r="H223" s="35" t="s">
        <v>281</v>
      </c>
      <c r="I223" s="35"/>
    </row>
    <row r="224" spans="1:12" s="13" customFormat="1" ht="15" customHeight="1">
      <c r="A224" s="39"/>
      <c r="B224" s="40" t="s">
        <v>0</v>
      </c>
      <c r="C224" s="38" t="s">
        <v>18</v>
      </c>
      <c r="D224" s="41" t="s">
        <v>9</v>
      </c>
      <c r="E224" s="42" t="s">
        <v>10</v>
      </c>
      <c r="F224" s="38" t="s">
        <v>20</v>
      </c>
      <c r="G224" s="38" t="s">
        <v>21</v>
      </c>
      <c r="H224" s="38" t="s">
        <v>14</v>
      </c>
      <c r="I224" s="38" t="s">
        <v>15</v>
      </c>
      <c r="J224" s="43" t="s">
        <v>16</v>
      </c>
      <c r="K224" s="44"/>
      <c r="L224" s="38" t="s">
        <v>12</v>
      </c>
    </row>
    <row r="225" spans="1:12" s="13" customFormat="1">
      <c r="A225" s="39"/>
      <c r="B225" s="40"/>
      <c r="C225" s="40"/>
      <c r="D225" s="41"/>
      <c r="E225" s="42"/>
      <c r="F225" s="40"/>
      <c r="G225" s="40"/>
      <c r="H225" s="40"/>
      <c r="I225" s="40"/>
      <c r="J225" s="28" t="s">
        <v>11</v>
      </c>
      <c r="K225" s="28" t="s">
        <v>13</v>
      </c>
      <c r="L225" s="38"/>
    </row>
    <row r="226" spans="1:12" s="15" customFormat="1" ht="18.75" customHeight="1">
      <c r="A226" s="14">
        <v>146</v>
      </c>
      <c r="B226" s="22">
        <v>1</v>
      </c>
      <c r="C226" s="22">
        <v>28206600144</v>
      </c>
      <c r="D226" s="23" t="s">
        <v>264</v>
      </c>
      <c r="E226" s="24" t="s">
        <v>263</v>
      </c>
      <c r="F226" s="25" t="s">
        <v>215</v>
      </c>
      <c r="G226" s="25" t="s">
        <v>47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147</v>
      </c>
      <c r="B227" s="22">
        <v>2</v>
      </c>
      <c r="C227" s="22">
        <v>28214320772</v>
      </c>
      <c r="D227" s="23" t="s">
        <v>265</v>
      </c>
      <c r="E227" s="24" t="s">
        <v>111</v>
      </c>
      <c r="F227" s="25" t="s">
        <v>215</v>
      </c>
      <c r="G227" s="25" t="s">
        <v>47</v>
      </c>
      <c r="H227" s="25"/>
      <c r="I227" s="25"/>
      <c r="J227" s="25"/>
      <c r="K227" s="25"/>
      <c r="L227" s="27" t="s">
        <v>17</v>
      </c>
    </row>
    <row r="228" spans="1:12" s="15" customFormat="1" ht="18.75" customHeight="1">
      <c r="A228" s="14">
        <v>148</v>
      </c>
      <c r="B228" s="22">
        <v>3</v>
      </c>
      <c r="C228" s="22">
        <v>28206639534</v>
      </c>
      <c r="D228" s="23" t="s">
        <v>107</v>
      </c>
      <c r="E228" s="24" t="s">
        <v>76</v>
      </c>
      <c r="F228" s="25" t="s">
        <v>215</v>
      </c>
      <c r="G228" s="25" t="s">
        <v>47</v>
      </c>
      <c r="H228" s="25"/>
      <c r="I228" s="25"/>
      <c r="J228" s="25"/>
      <c r="K228" s="25"/>
      <c r="L228" s="27" t="s">
        <v>17</v>
      </c>
    </row>
    <row r="229" spans="1:12" s="15" customFormat="1" ht="18.75" customHeight="1">
      <c r="A229" s="14">
        <v>149</v>
      </c>
      <c r="B229" s="22">
        <v>4</v>
      </c>
      <c r="C229" s="22">
        <v>28206651235</v>
      </c>
      <c r="D229" s="23" t="s">
        <v>266</v>
      </c>
      <c r="E229" s="24" t="s">
        <v>76</v>
      </c>
      <c r="F229" s="25" t="s">
        <v>215</v>
      </c>
      <c r="G229" s="25" t="s">
        <v>47</v>
      </c>
      <c r="H229" s="25"/>
      <c r="I229" s="25"/>
      <c r="J229" s="25"/>
      <c r="K229" s="25"/>
      <c r="L229" s="27" t="s">
        <v>17</v>
      </c>
    </row>
    <row r="230" spans="1:12" s="15" customFormat="1" ht="18.75" customHeight="1">
      <c r="A230" s="14">
        <v>150</v>
      </c>
      <c r="B230" s="22">
        <v>5</v>
      </c>
      <c r="C230" s="22">
        <v>28208202524</v>
      </c>
      <c r="D230" s="23" t="s">
        <v>64</v>
      </c>
      <c r="E230" s="24" t="s">
        <v>76</v>
      </c>
      <c r="F230" s="25" t="s">
        <v>215</v>
      </c>
      <c r="G230" s="25" t="s">
        <v>47</v>
      </c>
      <c r="H230" s="25"/>
      <c r="I230" s="25"/>
      <c r="J230" s="25"/>
      <c r="K230" s="25"/>
      <c r="L230" s="27" t="s">
        <v>17</v>
      </c>
    </row>
    <row r="231" spans="1:12" s="15" customFormat="1" ht="18.75" customHeight="1">
      <c r="A231" s="14">
        <v>151</v>
      </c>
      <c r="B231" s="22">
        <v>6</v>
      </c>
      <c r="C231" s="22">
        <v>28209325640</v>
      </c>
      <c r="D231" s="23" t="s">
        <v>146</v>
      </c>
      <c r="E231" s="24" t="s">
        <v>77</v>
      </c>
      <c r="F231" s="25" t="s">
        <v>215</v>
      </c>
      <c r="G231" s="25" t="s">
        <v>47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152</v>
      </c>
      <c r="B232" s="22">
        <v>7</v>
      </c>
      <c r="C232" s="22">
        <v>28206653681</v>
      </c>
      <c r="D232" s="23" t="s">
        <v>267</v>
      </c>
      <c r="E232" s="24" t="s">
        <v>78</v>
      </c>
      <c r="F232" s="25" t="s">
        <v>215</v>
      </c>
      <c r="G232" s="25" t="s">
        <v>47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153</v>
      </c>
      <c r="B233" s="22">
        <v>8</v>
      </c>
      <c r="C233" s="22">
        <v>28211104340</v>
      </c>
      <c r="D233" s="23" t="s">
        <v>268</v>
      </c>
      <c r="E233" s="24" t="s">
        <v>79</v>
      </c>
      <c r="F233" s="25" t="s">
        <v>215</v>
      </c>
      <c r="G233" s="25" t="s">
        <v>47</v>
      </c>
      <c r="H233" s="25"/>
      <c r="I233" s="25"/>
      <c r="J233" s="25"/>
      <c r="K233" s="25"/>
      <c r="L233" s="27" t="s">
        <v>17</v>
      </c>
    </row>
    <row r="234" spans="1:12" s="15" customFormat="1" ht="18.75" customHeight="1">
      <c r="A234" s="14">
        <v>154</v>
      </c>
      <c r="B234" s="22">
        <v>9</v>
      </c>
      <c r="C234" s="22">
        <v>28216605989</v>
      </c>
      <c r="D234" s="23" t="s">
        <v>113</v>
      </c>
      <c r="E234" s="24" t="s">
        <v>119</v>
      </c>
      <c r="F234" s="25" t="s">
        <v>215</v>
      </c>
      <c r="G234" s="25" t="s">
        <v>47</v>
      </c>
      <c r="H234" s="25"/>
      <c r="I234" s="25"/>
      <c r="J234" s="25"/>
      <c r="K234" s="25"/>
      <c r="L234" s="27" t="s">
        <v>17</v>
      </c>
    </row>
    <row r="235" spans="1:12" s="15" customFormat="1" ht="18.75" customHeight="1">
      <c r="A235" s="14">
        <v>155</v>
      </c>
      <c r="B235" s="22">
        <v>10</v>
      </c>
      <c r="C235" s="22">
        <v>28212325574</v>
      </c>
      <c r="D235" s="23" t="s">
        <v>269</v>
      </c>
      <c r="E235" s="24" t="s">
        <v>270</v>
      </c>
      <c r="F235" s="25" t="s">
        <v>215</v>
      </c>
      <c r="G235" s="25" t="s">
        <v>47</v>
      </c>
      <c r="H235" s="25"/>
      <c r="I235" s="25"/>
      <c r="J235" s="25"/>
      <c r="K235" s="25"/>
      <c r="L235" s="27" t="s">
        <v>17</v>
      </c>
    </row>
    <row r="236" spans="1:12" s="15" customFormat="1" ht="18.75" customHeight="1">
      <c r="A236" s="14">
        <v>156</v>
      </c>
      <c r="B236" s="22">
        <v>11</v>
      </c>
      <c r="C236" s="22">
        <v>28212302227</v>
      </c>
      <c r="D236" s="23" t="s">
        <v>105</v>
      </c>
      <c r="E236" s="24" t="s">
        <v>112</v>
      </c>
      <c r="F236" s="25" t="s">
        <v>215</v>
      </c>
      <c r="G236" s="25" t="s">
        <v>47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157</v>
      </c>
      <c r="B237" s="22">
        <v>12</v>
      </c>
      <c r="C237" s="22">
        <v>28216602729</v>
      </c>
      <c r="D237" s="23" t="s">
        <v>271</v>
      </c>
      <c r="E237" s="24" t="s">
        <v>51</v>
      </c>
      <c r="F237" s="25" t="s">
        <v>215</v>
      </c>
      <c r="G237" s="25" t="s">
        <v>47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158</v>
      </c>
      <c r="B238" s="22">
        <v>13</v>
      </c>
      <c r="C238" s="22">
        <v>28206603863</v>
      </c>
      <c r="D238" s="23" t="s">
        <v>237</v>
      </c>
      <c r="E238" s="24" t="s">
        <v>52</v>
      </c>
      <c r="F238" s="25" t="s">
        <v>215</v>
      </c>
      <c r="G238" s="25" t="s">
        <v>47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159</v>
      </c>
      <c r="B239" s="22">
        <v>14</v>
      </c>
      <c r="C239" s="22">
        <v>28206604295</v>
      </c>
      <c r="D239" s="23" t="s">
        <v>272</v>
      </c>
      <c r="E239" s="24" t="s">
        <v>52</v>
      </c>
      <c r="F239" s="25" t="s">
        <v>215</v>
      </c>
      <c r="G239" s="25" t="s">
        <v>47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160</v>
      </c>
      <c r="B240" s="22">
        <v>15</v>
      </c>
      <c r="C240" s="22">
        <v>28216654848</v>
      </c>
      <c r="D240" s="23" t="s">
        <v>71</v>
      </c>
      <c r="E240" s="24" t="s">
        <v>143</v>
      </c>
      <c r="F240" s="25" t="s">
        <v>215</v>
      </c>
      <c r="G240" s="25" t="s">
        <v>47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 t="s">
        <v>280</v>
      </c>
      <c r="B241" s="22">
        <v>16</v>
      </c>
      <c r="C241" s="22" t="s">
        <v>22</v>
      </c>
      <c r="D241" s="23" t="s">
        <v>22</v>
      </c>
      <c r="E241" s="24" t="s">
        <v>22</v>
      </c>
      <c r="F241" s="25" t="s">
        <v>22</v>
      </c>
      <c r="G241" s="25" t="s">
        <v>22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 t="s">
        <v>280</v>
      </c>
      <c r="B242" s="22">
        <v>17</v>
      </c>
      <c r="C242" s="22" t="s">
        <v>22</v>
      </c>
      <c r="D242" s="23" t="s">
        <v>22</v>
      </c>
      <c r="E242" s="24" t="s">
        <v>22</v>
      </c>
      <c r="F242" s="25" t="s">
        <v>22</v>
      </c>
      <c r="G242" s="25" t="s">
        <v>22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 t="s">
        <v>280</v>
      </c>
      <c r="B243" s="22">
        <v>18</v>
      </c>
      <c r="C243" s="22" t="s">
        <v>22</v>
      </c>
      <c r="D243" s="23" t="s">
        <v>22</v>
      </c>
      <c r="E243" s="24" t="s">
        <v>22</v>
      </c>
      <c r="F243" s="25" t="s">
        <v>22</v>
      </c>
      <c r="G243" s="25" t="s">
        <v>22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 t="s">
        <v>280</v>
      </c>
      <c r="B244" s="22">
        <v>19</v>
      </c>
      <c r="C244" s="22" t="s">
        <v>22</v>
      </c>
      <c r="D244" s="23" t="s">
        <v>22</v>
      </c>
      <c r="E244" s="24" t="s">
        <v>22</v>
      </c>
      <c r="F244" s="25" t="s">
        <v>22</v>
      </c>
      <c r="G244" s="25" t="s">
        <v>22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 t="s">
        <v>280</v>
      </c>
      <c r="B245" s="22">
        <v>20</v>
      </c>
      <c r="C245" s="22" t="s">
        <v>22</v>
      </c>
      <c r="D245" s="23" t="s">
        <v>22</v>
      </c>
      <c r="E245" s="24" t="s">
        <v>22</v>
      </c>
      <c r="F245" s="25" t="s">
        <v>22</v>
      </c>
      <c r="G245" s="25" t="s">
        <v>22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280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280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280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280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280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280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280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280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hidden="1"/>
    <row r="255" spans="1:12" hidden="1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93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131:A132"/>
    <mergeCell ref="B131:B132"/>
    <mergeCell ref="C131:C132"/>
    <mergeCell ref="D131:D132"/>
    <mergeCell ref="E131:E132"/>
    <mergeCell ref="I38:I39"/>
    <mergeCell ref="A100:A101"/>
    <mergeCell ref="B100:B101"/>
    <mergeCell ref="C100:C101"/>
    <mergeCell ref="D100:D101"/>
    <mergeCell ref="E100:E101"/>
    <mergeCell ref="A69:A70"/>
    <mergeCell ref="A162:A163"/>
    <mergeCell ref="B162:B163"/>
    <mergeCell ref="C162:C163"/>
    <mergeCell ref="D162:D163"/>
    <mergeCell ref="F193:F194"/>
    <mergeCell ref="E162:E163"/>
    <mergeCell ref="A38:A39"/>
    <mergeCell ref="B38:B39"/>
    <mergeCell ref="C38:C39"/>
    <mergeCell ref="D38:D39"/>
    <mergeCell ref="B69:B70"/>
    <mergeCell ref="C69:C70"/>
    <mergeCell ref="D69:D70"/>
    <mergeCell ref="A7:A8"/>
    <mergeCell ref="B7:B8"/>
    <mergeCell ref="C7:C8"/>
    <mergeCell ref="D7:D8"/>
    <mergeCell ref="G7:G8"/>
    <mergeCell ref="H100:H101"/>
    <mergeCell ref="I100:I101"/>
    <mergeCell ref="J100:K100"/>
    <mergeCell ref="F100:F101"/>
    <mergeCell ref="J193:K193"/>
    <mergeCell ref="H193:H194"/>
    <mergeCell ref="I193:I194"/>
    <mergeCell ref="G193:G194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F162:F163"/>
    <mergeCell ref="G162:G163"/>
    <mergeCell ref="H162:H163"/>
    <mergeCell ref="I162:I163"/>
    <mergeCell ref="J162:K162"/>
    <mergeCell ref="L162:L163"/>
    <mergeCell ref="G131:G132"/>
    <mergeCell ref="H131:H132"/>
    <mergeCell ref="I131:I132"/>
    <mergeCell ref="J131:K131"/>
    <mergeCell ref="L131:L132"/>
    <mergeCell ref="J224:K224"/>
    <mergeCell ref="L224:L225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L193:L194"/>
    <mergeCell ref="A193:A194"/>
    <mergeCell ref="B193:B194"/>
    <mergeCell ref="C193:C194"/>
    <mergeCell ref="D193:D194"/>
    <mergeCell ref="E193:E194"/>
  </mergeCells>
  <phoneticPr fontId="19" type="noConversion"/>
  <conditionalFormatting sqref="J8:K8 C9:L36 G40:G67 G69:G98 G100:G129 G162:G191 G224:G253 L40:L67 L69:L98 L100:L129 L162:L191 L193:L222 L224:L253 C38:L39 G193:G222 G131:G160 L131:L160 C40:F253 H40:K253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7" manualBreakCount="7">
    <brk id="36" max="11" man="1"/>
    <brk id="67" max="11" man="1"/>
    <brk id="98" max="11" man="1"/>
    <brk id="129" max="11" man="1"/>
    <brk id="160" max="11" man="1"/>
    <brk id="191" max="11" man="1"/>
    <brk id="2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2025-10-02T07:42:05Z</cp:lastPrinted>
  <dcterms:created xsi:type="dcterms:W3CDTF">2005-12-20T15:13:01Z</dcterms:created>
  <dcterms:modified xsi:type="dcterms:W3CDTF">2025-10-02T07:42:06Z</dcterms:modified>
</cp:coreProperties>
</file>